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表1 优秀毕业设计（论文）学生名单汇总表" sheetId="1" r:id="rId1"/>
  </sheets>
  <definedNames>
    <definedName name="_xlnm.Print_Titles" localSheetId="0">'表1 优秀毕业设计（论文）学生名单汇总表'!$2:$3</definedName>
  </definedNames>
  <calcPr calcId="144525"/>
</workbook>
</file>

<file path=xl/sharedStrings.xml><?xml version="1.0" encoding="utf-8"?>
<sst xmlns="http://schemas.openxmlformats.org/spreadsheetml/2006/main" count="2562" uniqueCount="1687">
  <si>
    <t>附件2：</t>
  </si>
  <si>
    <t>2023届优秀毕业设计（论文）学生名单</t>
  </si>
  <si>
    <t>序号</t>
  </si>
  <si>
    <t>学生姓名</t>
  </si>
  <si>
    <t>学号</t>
  </si>
  <si>
    <t>学院</t>
  </si>
  <si>
    <t>所在专业班级</t>
  </si>
  <si>
    <t>毕业设计（论文）题目</t>
  </si>
  <si>
    <t>万昳妤</t>
  </si>
  <si>
    <t>201910085135</t>
  </si>
  <si>
    <t>汽车与交通工程学院</t>
  </si>
  <si>
    <t>2019车辆工程1班</t>
  </si>
  <si>
    <t>基于热物理模型的冷板冷藏汽车保冷效果分析</t>
  </si>
  <si>
    <t>陈浩源</t>
  </si>
  <si>
    <t>201910085047</t>
  </si>
  <si>
    <t>电动节能赛车传动系统设计与优化</t>
  </si>
  <si>
    <t>黄泳铧</t>
  </si>
  <si>
    <t>201910085003</t>
  </si>
  <si>
    <t>基于计算流体力学的冷藏车保冷效果分析</t>
  </si>
  <si>
    <t>张子澄</t>
  </si>
  <si>
    <t>201910085164</t>
  </si>
  <si>
    <t>轿车乘员人体坐姿生物力学模型研究</t>
  </si>
  <si>
    <t>周威</t>
  </si>
  <si>
    <t>201910085167</t>
  </si>
  <si>
    <t>2019车辆工程2班</t>
  </si>
  <si>
    <t>基于指纹识别的汽车启动系统设计与优化</t>
  </si>
  <si>
    <t>车宇轩</t>
  </si>
  <si>
    <t>201910085009</t>
  </si>
  <si>
    <t>汽车智能前照灯设计</t>
  </si>
  <si>
    <t>李康伟</t>
  </si>
  <si>
    <t>201910085149</t>
  </si>
  <si>
    <t>2019车辆工程3班</t>
  </si>
  <si>
    <t>FSEC电动赛车动力电池箱电气系统设计与研究</t>
  </si>
  <si>
    <t>周泰羽</t>
  </si>
  <si>
    <t>201910085185</t>
  </si>
  <si>
    <t>一种房车车架结构设计及有限元分析</t>
  </si>
  <si>
    <t>许洪庚</t>
  </si>
  <si>
    <t>201910085197</t>
  </si>
  <si>
    <t>一种纯电动汽车后桥设计及有限元分析</t>
  </si>
  <si>
    <t>吴涟漪</t>
  </si>
  <si>
    <t>201910085161</t>
  </si>
  <si>
    <t>基于力学分析的汽车轮毂轻量化设计</t>
  </si>
  <si>
    <t>张志浩</t>
  </si>
  <si>
    <t>201910085058</t>
  </si>
  <si>
    <t>2019车辆工程4班</t>
  </si>
  <si>
    <t>基于STM32单片机的大学生方程式赛车仪表设计</t>
  </si>
  <si>
    <t>梁正灿</t>
  </si>
  <si>
    <t>201910085042</t>
  </si>
  <si>
    <t>电动汽车麒麟电池模组液冷散热研究与仿真</t>
  </si>
  <si>
    <t>吴炫键</t>
  </si>
  <si>
    <t>201910085018</t>
  </si>
  <si>
    <t>FSEC纯电动赛车电池箱结构性能分析</t>
  </si>
  <si>
    <t>郭凡铭</t>
  </si>
  <si>
    <t>201910085072</t>
  </si>
  <si>
    <t>汽车自适应巡航系统控制策略研究</t>
  </si>
  <si>
    <t>吴泓谚</t>
  </si>
  <si>
    <t>201910085059</t>
  </si>
  <si>
    <t>大学生方程式电动赛车制动器设计与仿真分析</t>
  </si>
  <si>
    <t>岳峰</t>
  </si>
  <si>
    <t>201910106017</t>
  </si>
  <si>
    <t>2019交通工程1班</t>
  </si>
  <si>
    <t>称重架车机升降装置设计</t>
  </si>
  <si>
    <t>张芷宁</t>
  </si>
  <si>
    <t>201910106028</t>
  </si>
  <si>
    <t>基于MATLAB神经网络的车牌识别研究</t>
  </si>
  <si>
    <t>张航博</t>
  </si>
  <si>
    <t>201910106013</t>
  </si>
  <si>
    <t>轨道车辆轮对压装工艺仿真分析</t>
  </si>
  <si>
    <t>刘书含</t>
  </si>
  <si>
    <t>201810106017</t>
  </si>
  <si>
    <t>地铁列车空气质量的综合评价与改善方法研究</t>
  </si>
  <si>
    <t>程浩坤</t>
  </si>
  <si>
    <t>201910106006</t>
  </si>
  <si>
    <t>轨道车辆轮对强度有限元分析</t>
  </si>
  <si>
    <t>李瑞阳</t>
  </si>
  <si>
    <t>201910083027</t>
  </si>
  <si>
    <t>2019物流工程1班</t>
  </si>
  <si>
    <t>基于改进智能优化算法的多目标冷链物流配送路径优化研究</t>
  </si>
  <si>
    <t>刘红</t>
  </si>
  <si>
    <t>201910083031</t>
  </si>
  <si>
    <t>基于循环经济理论的快递盒设计</t>
  </si>
  <si>
    <t>蒙炜健</t>
  </si>
  <si>
    <t>201910083010</t>
  </si>
  <si>
    <t>时变路网下生鲜电商配送路径优化</t>
  </si>
  <si>
    <t>胡剑飞</t>
  </si>
  <si>
    <t>201910083009</t>
  </si>
  <si>
    <t>M社区快递服务站的选址研究</t>
  </si>
  <si>
    <t>甘锐华</t>
  </si>
  <si>
    <t>201910083040</t>
  </si>
  <si>
    <t>校园“最后一公里”物流配送现状及优化方案研究</t>
  </si>
  <si>
    <t>赖配文</t>
  </si>
  <si>
    <t>202120150015</t>
  </si>
  <si>
    <t>2021交通工程（专升本）2班</t>
  </si>
  <si>
    <t>B型地铁列车主减速器的设计</t>
  </si>
  <si>
    <t>江志鸿</t>
  </si>
  <si>
    <t>202120150032</t>
  </si>
  <si>
    <t>车体称重调载设备举升装置设计</t>
  </si>
  <si>
    <t>李艳琼</t>
  </si>
  <si>
    <t>202120155008</t>
  </si>
  <si>
    <t>2021物流工程（专升本）1班</t>
  </si>
  <si>
    <t>A公司冷链运输车辆双温设计方案研究</t>
  </si>
  <si>
    <t>何晓诗</t>
  </si>
  <si>
    <t>202120155002</t>
  </si>
  <si>
    <t>基于作业成本法的物流公司成本控制及优化研究——以C公司为例</t>
  </si>
  <si>
    <t>谢濡璟</t>
  </si>
  <si>
    <t>201910094001</t>
  </si>
  <si>
    <t>机械工程学院</t>
  </si>
  <si>
    <t>2019工业设计1班</t>
  </si>
  <si>
    <t>花果系列茶酒及食品品牌形象设计与策划</t>
  </si>
  <si>
    <t>罗晓珊</t>
  </si>
  <si>
    <t>201910094027</t>
  </si>
  <si>
    <t>潮汕保健品特产的品牌形象与文创产品设计</t>
  </si>
  <si>
    <t>李月华</t>
  </si>
  <si>
    <t>201910094012</t>
  </si>
  <si>
    <t>新会陈皮的品牌形象与周边产品设计</t>
  </si>
  <si>
    <t>冯敏清</t>
  </si>
  <si>
    <t>201910094013</t>
  </si>
  <si>
    <t>2019工业设计2班</t>
  </si>
  <si>
    <t>广东老火汤文化的品牌形象与产品设计</t>
  </si>
  <si>
    <t>王树兵</t>
  </si>
  <si>
    <t>201910094073</t>
  </si>
  <si>
    <t>新一代智能机械臂设计</t>
  </si>
  <si>
    <t>张里</t>
  </si>
  <si>
    <t>201910094034</t>
  </si>
  <si>
    <t>基于“Z世代”快节奏生活现状的男士面部护肤品品牌设计</t>
  </si>
  <si>
    <t>曾子力</t>
  </si>
  <si>
    <t>201910094037</t>
  </si>
  <si>
    <t>小型家用一体化种植护理设备研究</t>
  </si>
  <si>
    <t>刘浩宇</t>
  </si>
  <si>
    <t>201910094088</t>
  </si>
  <si>
    <t>基于模块化的黑胶唱片机及其配套产品设计</t>
  </si>
  <si>
    <t>冯昶</t>
  </si>
  <si>
    <t>201910094054</t>
  </si>
  <si>
    <t>具携宠物功能的关怀老年人助行器设计</t>
  </si>
  <si>
    <t>谭杰宜</t>
  </si>
  <si>
    <t>202120156110</t>
  </si>
  <si>
    <t>2021工业设计（专升本）1班</t>
  </si>
  <si>
    <t>用于外勤摄影的智能行李箱设计</t>
  </si>
  <si>
    <t>吴雨锴</t>
  </si>
  <si>
    <t>202120156079</t>
  </si>
  <si>
    <t>2021工业设计（专升本）2班</t>
  </si>
  <si>
    <t>机场运输类机器人创新性设计</t>
  </si>
  <si>
    <t>徐舜钊</t>
  </si>
  <si>
    <t>202120156063</t>
  </si>
  <si>
    <t>基于留声机外观的智能香薰闹钟设计</t>
  </si>
  <si>
    <t>张晓佳</t>
  </si>
  <si>
    <t>201910103008</t>
  </si>
  <si>
    <t>2019机械电子工程1班</t>
  </si>
  <si>
    <t>基于MPC的单舵轮移动机器人导航控制系统设计</t>
  </si>
  <si>
    <t>袁东青</t>
  </si>
  <si>
    <t>201910103049</t>
  </si>
  <si>
    <t>多功能宠物喂养机器人结构设计</t>
  </si>
  <si>
    <t>李怡菲</t>
  </si>
  <si>
    <t>201910118076</t>
  </si>
  <si>
    <t>2019机械电子工程2班</t>
  </si>
  <si>
    <t>基于改进A星和DWA的差速移动机器人系统设计</t>
  </si>
  <si>
    <t>梁永杰</t>
  </si>
  <si>
    <t>201910103030</t>
  </si>
  <si>
    <t>基于ROS的移动机器人系统设计</t>
  </si>
  <si>
    <t>沈明生</t>
  </si>
  <si>
    <t>201910103055</t>
  </si>
  <si>
    <t>基于改进A星和TEB的差速移动机器人系统设计</t>
  </si>
  <si>
    <t>曾浩彬</t>
  </si>
  <si>
    <t>201910103006</t>
  </si>
  <si>
    <t>宠物娱乐机器人的结构设计</t>
  </si>
  <si>
    <t>赵同齐</t>
  </si>
  <si>
    <t>201910103059</t>
  </si>
  <si>
    <t>2019级机械电子工程2班</t>
  </si>
  <si>
    <t>油雾净化机设计</t>
  </si>
  <si>
    <t>张胜宇</t>
  </si>
  <si>
    <t>202120152164</t>
  </si>
  <si>
    <t>2021机械电子工程（专升本）1班</t>
  </si>
  <si>
    <t>光伏电池板自动清洁机器人结构设计</t>
  </si>
  <si>
    <t>梁志斌</t>
  </si>
  <si>
    <t>202120152139</t>
  </si>
  <si>
    <t>2021机械电子工程（专升本）2班</t>
  </si>
  <si>
    <t>基于单片机的非接触式智能垃圾桶控制系统设计</t>
  </si>
  <si>
    <t>邓嘉彬</t>
  </si>
  <si>
    <t>202120152110</t>
  </si>
  <si>
    <t>基于ANSYS的松土弹性圆盘耙结构优化设计</t>
  </si>
  <si>
    <t>关紫瑶</t>
  </si>
  <si>
    <t>202120152007</t>
  </si>
  <si>
    <t>基于stc89c52的家居安防系统设计</t>
  </si>
  <si>
    <t>吴佩燕</t>
  </si>
  <si>
    <t>202120152009</t>
  </si>
  <si>
    <t>启蒙类仿生机器人设计</t>
  </si>
  <si>
    <t>梁文曦</t>
  </si>
  <si>
    <t>202120152067</t>
  </si>
  <si>
    <t>2021机械电子工程（专升本）3班</t>
  </si>
  <si>
    <t>新型防疫智能口罩分发机器人的设计与研究</t>
  </si>
  <si>
    <t>文锐东</t>
  </si>
  <si>
    <t>202120152075</t>
  </si>
  <si>
    <t>基于单片机的智能运送医疗物资小车设计</t>
  </si>
  <si>
    <t>李嘉琦</t>
  </si>
  <si>
    <t>201910118065</t>
  </si>
  <si>
    <t>2019机械工程(创新班)1班</t>
  </si>
  <si>
    <t>高铁车厢铝型材挤压模具设计与分析</t>
  </si>
  <si>
    <t>曾建勋</t>
  </si>
  <si>
    <t>201910118049</t>
  </si>
  <si>
    <t>快速搬运机器人结构设计</t>
  </si>
  <si>
    <t>沈远城</t>
  </si>
  <si>
    <t>201910118125</t>
  </si>
  <si>
    <t>2019机械工程1班</t>
  </si>
  <si>
    <t>喷壶头的塑料模设计</t>
  </si>
  <si>
    <t>巫钧燿</t>
  </si>
  <si>
    <t>201910118006</t>
  </si>
  <si>
    <t>板料剪切机的液压系统设计与仿真</t>
  </si>
  <si>
    <t>姚泽浩</t>
  </si>
  <si>
    <t>201910118024</t>
  </si>
  <si>
    <t>振动下料机的液压系统设计与仿真</t>
  </si>
  <si>
    <t>江晓婷</t>
  </si>
  <si>
    <t>201910118004</t>
  </si>
  <si>
    <t>基于Moldflow的手机外壳注塑模设计</t>
  </si>
  <si>
    <t>陈志强</t>
  </si>
  <si>
    <t>201910118033</t>
  </si>
  <si>
    <t>乳化液瓶模具设计</t>
  </si>
  <si>
    <t>刘明臻</t>
  </si>
  <si>
    <t>201910118014</t>
  </si>
  <si>
    <t>2019机械工程2班</t>
  </si>
  <si>
    <t>智能键盘清洁机设计</t>
  </si>
  <si>
    <t>罗欣宇</t>
  </si>
  <si>
    <t>201910118099</t>
  </si>
  <si>
    <t>移栽补苗机的结构设计</t>
  </si>
  <si>
    <t>张誉升</t>
  </si>
  <si>
    <t>201910134022</t>
  </si>
  <si>
    <t>机器人工程学院</t>
  </si>
  <si>
    <t>2019机器人工程1班</t>
  </si>
  <si>
    <t>单目实时稠密重建</t>
  </si>
  <si>
    <t>吴承良</t>
  </si>
  <si>
    <t>201910134185</t>
  </si>
  <si>
    <t>基于BERT模型的多模态虚假新闻识别技术研究</t>
  </si>
  <si>
    <t>林琪</t>
  </si>
  <si>
    <t>201910134014</t>
  </si>
  <si>
    <t>2019机器人工程2班</t>
  </si>
  <si>
    <t>基于OpenMV的自主滚筒式捡球机器人</t>
  </si>
  <si>
    <t>丁和标</t>
  </si>
  <si>
    <t>201910134029</t>
  </si>
  <si>
    <t>基于单舵轮AGV的定位导航系统设计</t>
  </si>
  <si>
    <t>陈斌</t>
  </si>
  <si>
    <t>201910134045</t>
  </si>
  <si>
    <t>基于智能座舱的车门开启装置设计</t>
  </si>
  <si>
    <t>何奕翰</t>
  </si>
  <si>
    <t>201910134095</t>
  </si>
  <si>
    <t>基于深度学习的自动跟随移动机器人设计</t>
  </si>
  <si>
    <t>陶蔚</t>
  </si>
  <si>
    <t>201910134180</t>
  </si>
  <si>
    <t>基于YOLO的塑料瓶缺陷检测系统设计</t>
  </si>
  <si>
    <t>郭丹阳</t>
  </si>
  <si>
    <t>201910134126</t>
  </si>
  <si>
    <t>2019机器人工程3班</t>
  </si>
  <si>
    <t>基于智能优化算法的多目标VRPTW模型研究</t>
  </si>
  <si>
    <t>李肃</t>
  </si>
  <si>
    <t>201910134199</t>
  </si>
  <si>
    <t>基于全方位舵轮底盘的篮球发球移动机器人设计</t>
  </si>
  <si>
    <t>郑国笙</t>
  </si>
  <si>
    <t>201910134019</t>
  </si>
  <si>
    <t>2019机器人工程4班</t>
  </si>
  <si>
    <t>基于ROS的无人车决策系统的设计与实现</t>
  </si>
  <si>
    <t>张浩铭</t>
  </si>
  <si>
    <t>201910134050</t>
  </si>
  <si>
    <t>基于UWB与AI视觉的跟随移动机器人开发</t>
  </si>
  <si>
    <t>陈佳锋</t>
  </si>
  <si>
    <t>201910134089</t>
  </si>
  <si>
    <t>轮腿式移动机器人控制算法设计与研究</t>
  </si>
  <si>
    <t>曾德港</t>
  </si>
  <si>
    <t>201910134106</t>
  </si>
  <si>
    <t>多传感器融合室外移动机器人SLAM系统设计</t>
  </si>
  <si>
    <t>吴清华</t>
  </si>
  <si>
    <t>201910134173</t>
  </si>
  <si>
    <t>AGV仓库管理智能搬运车设计</t>
  </si>
  <si>
    <t>陈湘杰</t>
  </si>
  <si>
    <t>201910134192</t>
  </si>
  <si>
    <t>基于深度学习改进的多视图三维重建管线实现与系统设计</t>
  </si>
  <si>
    <t>张巧仪</t>
  </si>
  <si>
    <t>202120151004</t>
  </si>
  <si>
    <t>2021机器人工程1班</t>
  </si>
  <si>
    <t>室内环境中的移动机器人设计</t>
  </si>
  <si>
    <t>邢佳钰</t>
  </si>
  <si>
    <t>202120151019</t>
  </si>
  <si>
    <t>基于OpenCV的PET瓶装水瓶盖液位检测系统设计</t>
  </si>
  <si>
    <t>姚愉彬</t>
  </si>
  <si>
    <t>202120151061</t>
  </si>
  <si>
    <t>2021机器人工程2班</t>
  </si>
  <si>
    <t>无刷直流伺服驱动设计</t>
  </si>
  <si>
    <t>黄祖培</t>
  </si>
  <si>
    <t>202120151087</t>
  </si>
  <si>
    <t>2021机器人工程3班</t>
  </si>
  <si>
    <t>基于Gazebo的无人车物理仿真环境搭建与验证测试</t>
  </si>
  <si>
    <t>陈伟麟</t>
  </si>
  <si>
    <t>202120151145</t>
  </si>
  <si>
    <t>基于指纹识别的强电设备电源管理装置的设计与制作</t>
  </si>
  <si>
    <t>何晨</t>
  </si>
  <si>
    <t>202120151198</t>
  </si>
  <si>
    <t>基于ROS的差速移动底盘导航系统的设计与实现</t>
  </si>
  <si>
    <t>廖钰</t>
  </si>
  <si>
    <t>202120151074</t>
  </si>
  <si>
    <t>2021机器人工程4班</t>
  </si>
  <si>
    <t>一款全天候作业垃圾打捞无人船的视觉检测系统设计</t>
  </si>
  <si>
    <t>谭远沼</t>
  </si>
  <si>
    <t>202120151079</t>
  </si>
  <si>
    <t>一款小型水域清理垃圾机器人的设计</t>
  </si>
  <si>
    <t>陈肖</t>
  </si>
  <si>
    <t>202120151095</t>
  </si>
  <si>
    <t>基于机器视觉的PET空瓶多工位检测系统设计</t>
  </si>
  <si>
    <t>李杰</t>
  </si>
  <si>
    <t>202120151199</t>
  </si>
  <si>
    <t>基于深度检测的垃圾打捞无人船的定位导航系统设计</t>
  </si>
  <si>
    <t>陈家伟</t>
  </si>
  <si>
    <t>202120151065</t>
  </si>
  <si>
    <t>抛光打磨机器人结构设计</t>
  </si>
  <si>
    <t>姚泽彬</t>
  </si>
  <si>
    <t>201910095025</t>
  </si>
  <si>
    <t>电子信息工程学院</t>
  </si>
  <si>
    <t>2019电子信息工程1班</t>
  </si>
  <si>
    <t>一种房车数据采集与电器控制系统</t>
  </si>
  <si>
    <t>庄一鹏</t>
  </si>
  <si>
    <t>201910095138</t>
  </si>
  <si>
    <t>基于QT的智能娱乐影音系统设计</t>
  </si>
  <si>
    <t>麦永贵</t>
  </si>
  <si>
    <t>201910095135</t>
  </si>
  <si>
    <t>2019电子信息工程2班</t>
  </si>
  <si>
    <t>线上旅行信息分销管理系统研究与设计</t>
  </si>
  <si>
    <t>周小胜</t>
  </si>
  <si>
    <t>201910095130</t>
  </si>
  <si>
    <t>基于python面向e-HR自动化智能测试平台</t>
  </si>
  <si>
    <t>黄明杰</t>
  </si>
  <si>
    <t>201910095081</t>
  </si>
  <si>
    <t>基于stm32的消毒机器人设计</t>
  </si>
  <si>
    <t>林恩泽</t>
  </si>
  <si>
    <t>201910087074</t>
  </si>
  <si>
    <t>2019自动化1班</t>
  </si>
  <si>
    <t>多模态切换的四轮足式机器人设计</t>
  </si>
  <si>
    <t>苏锦华</t>
  </si>
  <si>
    <t>201910087045</t>
  </si>
  <si>
    <t>2019自动化2班</t>
  </si>
  <si>
    <t>交流永磁同步伺服电机及其运动控制系统研究</t>
  </si>
  <si>
    <t>黄雨泉</t>
  </si>
  <si>
    <t>201910110209</t>
  </si>
  <si>
    <t>通信工程学院</t>
  </si>
  <si>
    <t>2019通信工程1班</t>
  </si>
  <si>
    <t>基于边缘计算的实时火焰检测系统的设计</t>
  </si>
  <si>
    <t>张瑞丰</t>
  </si>
  <si>
    <t>201910110146</t>
  </si>
  <si>
    <t>2019通信工程2班</t>
  </si>
  <si>
    <t>低光照图像增强系统设计</t>
  </si>
  <si>
    <t>王赞喻</t>
  </si>
  <si>
    <t>201910110040</t>
  </si>
  <si>
    <t>基于STM32的Buck-Boost数字电源设计</t>
  </si>
  <si>
    <t>黄绍安</t>
  </si>
  <si>
    <t>201910110043</t>
  </si>
  <si>
    <t>基于深度学习的遮挡人脸识别研究与设计</t>
  </si>
  <si>
    <t>江立凯</t>
  </si>
  <si>
    <t>201910102389</t>
  </si>
  <si>
    <t>2019通信工程3班</t>
  </si>
  <si>
    <t>基于cnn的人脸年龄与性别检测系统设计</t>
  </si>
  <si>
    <t>马君莹</t>
  </si>
  <si>
    <t>201910110014</t>
  </si>
  <si>
    <t>基于双目摄像头目标检测算法研究及其火灾检测中的应用</t>
  </si>
  <si>
    <t>郭纯敏</t>
  </si>
  <si>
    <t>201910110005</t>
  </si>
  <si>
    <t>2019通信工程4班</t>
  </si>
  <si>
    <t>基于计算机视觉的答题卡识别判题系统研究及开发</t>
  </si>
  <si>
    <t>孔德森</t>
  </si>
  <si>
    <t>201910088231</t>
  </si>
  <si>
    <t>电气工程学院</t>
  </si>
  <si>
    <t>2019电气工程及其自动化3班</t>
  </si>
  <si>
    <t>预制舱变电站防潮除湿技术研究</t>
  </si>
  <si>
    <t>钟一玄</t>
  </si>
  <si>
    <t>202120153073</t>
  </si>
  <si>
    <t>2021电气工程及其自动化（专升本）4班</t>
  </si>
  <si>
    <t>35kV架空线路直击雷仿真分析及防护措施</t>
  </si>
  <si>
    <t>李梓峰</t>
  </si>
  <si>
    <t>201910088026</t>
  </si>
  <si>
    <t>2019电气工程及其自动化4班</t>
  </si>
  <si>
    <t>佛山市电网的温控负荷特性分析及预测</t>
  </si>
  <si>
    <t>毛登越</t>
  </si>
  <si>
    <t>201910088033</t>
  </si>
  <si>
    <t>2019电气工程及其自动化2班</t>
  </si>
  <si>
    <t>基于Streamlit的在线用户侧储能系统收益计算程序设计</t>
  </si>
  <si>
    <t>刘佩诗</t>
  </si>
  <si>
    <t>202120153019</t>
  </si>
  <si>
    <t>基于光伏供电无人鱼塘的设计与研究</t>
  </si>
  <si>
    <t>郑焕标</t>
  </si>
  <si>
    <t>201910088048</t>
  </si>
  <si>
    <t>2019电气工程及其自动化1班</t>
  </si>
  <si>
    <t>城市配电网空间负荷预测方法研究</t>
  </si>
  <si>
    <t>周泽美</t>
  </si>
  <si>
    <t>201910132063</t>
  </si>
  <si>
    <t>2019新能源科学与工程1班</t>
  </si>
  <si>
    <t>500KW太阳能光伏并网发电站系统设计</t>
  </si>
  <si>
    <t>段磊</t>
  </si>
  <si>
    <t>202120153157</t>
  </si>
  <si>
    <t>2021电气工程及其自动化（专升本）2班</t>
  </si>
  <si>
    <t>变电站图纸管理平台及程序开发</t>
  </si>
  <si>
    <t>曾港榕</t>
  </si>
  <si>
    <t>202120153171</t>
  </si>
  <si>
    <t>电动汽车大规模充电场站有序充电策略</t>
  </si>
  <si>
    <t>庞志斌</t>
  </si>
  <si>
    <t>202120153117</t>
  </si>
  <si>
    <t>2021电气工程及其自动化（专升本）1班</t>
  </si>
  <si>
    <t>基于用电特征分析的需求响应策略</t>
  </si>
  <si>
    <t>梁俊杰</t>
  </si>
  <si>
    <t>202120153254</t>
  </si>
  <si>
    <t>风光互补智能监测系统设计</t>
  </si>
  <si>
    <t>张良顺</t>
  </si>
  <si>
    <t>202120153146</t>
  </si>
  <si>
    <t>2021电气工程及其自动化（专升本）3班</t>
  </si>
  <si>
    <t>基于组态软件的农田灌溉监控系统设计</t>
  </si>
  <si>
    <t>邹威廉</t>
  </si>
  <si>
    <t>201910132055</t>
  </si>
  <si>
    <t>贯流式水轮机转轮内部水流的数值解析</t>
  </si>
  <si>
    <t>叶文展</t>
  </si>
  <si>
    <t>202120153194</t>
  </si>
  <si>
    <t>2021电气工程及其自动化（专升本）5班</t>
  </si>
  <si>
    <t>基于MATLAB的光伏发电系统MPPT控制仿真</t>
  </si>
  <si>
    <t>林圣佳</t>
  </si>
  <si>
    <t>201910132041</t>
  </si>
  <si>
    <t>市政污泥超临界水气化制氢的流程模拟及热力学分析</t>
  </si>
  <si>
    <t>许钿钿</t>
  </si>
  <si>
    <t>202120153030</t>
  </si>
  <si>
    <t>基于预训练语言模型的电力文档MRC答案抽取技术研究</t>
  </si>
  <si>
    <t>刘智豪</t>
  </si>
  <si>
    <t>202120153170</t>
  </si>
  <si>
    <t>基于阿里云Mobi平台的低碳楼宇多能协同系统UI界面设计及实现</t>
  </si>
  <si>
    <t>梁展弘</t>
  </si>
  <si>
    <t>201910088015</t>
  </si>
  <si>
    <t>直流微电网线路保护仿真研究</t>
  </si>
  <si>
    <t>林韩</t>
  </si>
  <si>
    <t>201910088142</t>
  </si>
  <si>
    <t>适应光伏并网的自适应距离保护研究</t>
  </si>
  <si>
    <t>穆松</t>
  </si>
  <si>
    <t>201910088221</t>
  </si>
  <si>
    <t>2019电气工程及其自动化6班</t>
  </si>
  <si>
    <t>水光储微电网容量优化配置研究</t>
  </si>
  <si>
    <t>简子睿</t>
  </si>
  <si>
    <t>202120153121</t>
  </si>
  <si>
    <t>输电线路微气象跳闸预警及成因量化分析方法</t>
  </si>
  <si>
    <t>康明钰</t>
  </si>
  <si>
    <t>202120153036</t>
  </si>
  <si>
    <t>虚拟电厂负荷资源有序控制方法研究</t>
  </si>
  <si>
    <t>陈昊杨</t>
  </si>
  <si>
    <t>201910088094</t>
  </si>
  <si>
    <t>交流电频率计的设计与仿真</t>
  </si>
  <si>
    <t>张晓杰</t>
  </si>
  <si>
    <t>202120153246</t>
  </si>
  <si>
    <t>基于轻语平台的电力安全智能问答机器人构建与应用</t>
  </si>
  <si>
    <t>陈晨</t>
  </si>
  <si>
    <t>201910088197</t>
  </si>
  <si>
    <t>基于励磁控制系统的并联发电机组无功功率分配控制仿真</t>
  </si>
  <si>
    <t>陈锐彬</t>
  </si>
  <si>
    <t>201910088050</t>
  </si>
  <si>
    <t>便捷式空气质量检测仪</t>
  </si>
  <si>
    <t>方佐贤</t>
  </si>
  <si>
    <t>201910088149</t>
  </si>
  <si>
    <t>无线三相电能检测装置</t>
  </si>
  <si>
    <t>姬韬智</t>
  </si>
  <si>
    <t>202120153067</t>
  </si>
  <si>
    <t>基于西门子PLC的立体仓储系统的设计</t>
  </si>
  <si>
    <t>陈俊豪</t>
  </si>
  <si>
    <t>202120153052</t>
  </si>
  <si>
    <t>220KV变电站工程防雷与接地设计</t>
  </si>
  <si>
    <t>潘嘉铭</t>
  </si>
  <si>
    <t>202120153009</t>
  </si>
  <si>
    <t>光伏零碳自动灌溉系统开发</t>
  </si>
  <si>
    <t>李朝兵</t>
  </si>
  <si>
    <t>201910088084</t>
  </si>
  <si>
    <t>220KV变电站设计</t>
  </si>
  <si>
    <t>胡钦铭</t>
  </si>
  <si>
    <t>202120153249</t>
  </si>
  <si>
    <t>低延时、高可靠性的低压双电源自动切换技术研究</t>
  </si>
  <si>
    <t>郭耿斌</t>
  </si>
  <si>
    <t>201910088146</t>
  </si>
  <si>
    <t>一种物联网型的设备位置状态检测装置</t>
  </si>
  <si>
    <t>唐伟琦</t>
  </si>
  <si>
    <t>202120153007</t>
  </si>
  <si>
    <t>某商城太阳能光伏发电设计及效益估算</t>
  </si>
  <si>
    <t>陈琪涛</t>
  </si>
  <si>
    <t>201910088115</t>
  </si>
  <si>
    <t>中低压配电网规划项目的优选方法</t>
  </si>
  <si>
    <t>黄子朋</t>
  </si>
  <si>
    <t>201910088104</t>
  </si>
  <si>
    <t>一种高空作业安全带远程控制装置</t>
  </si>
  <si>
    <t>陈楷昀</t>
  </si>
  <si>
    <t>201910088046</t>
  </si>
  <si>
    <t>一种作业现场安全帽佩戴检测装置</t>
  </si>
  <si>
    <t>钟妙</t>
  </si>
  <si>
    <t>202120153027</t>
  </si>
  <si>
    <t>考虑新能源消纳的火电机组深度调峰策略</t>
  </si>
  <si>
    <t>徐巳超</t>
  </si>
  <si>
    <t>201910088113</t>
  </si>
  <si>
    <t>变电站智能巡检小车设计</t>
  </si>
  <si>
    <t>罗涛</t>
  </si>
  <si>
    <t>201910088214</t>
  </si>
  <si>
    <t>虚拟同步发电机并网振荡分析</t>
  </si>
  <si>
    <t>陈楷伦</t>
  </si>
  <si>
    <t>202120153251</t>
  </si>
  <si>
    <t>大棚温湿度检测系统设计</t>
  </si>
  <si>
    <t>徐恩杜</t>
  </si>
  <si>
    <t>202120153047</t>
  </si>
  <si>
    <t>基于模糊层次分析法的电网效率效益评价模型研究</t>
  </si>
  <si>
    <t>张建齐</t>
  </si>
  <si>
    <t>计算机工程学院</t>
  </si>
  <si>
    <t>2019计算机科学与技术1班</t>
  </si>
  <si>
    <t>基于Spring Boot的网页端论坛系统开发与设计</t>
  </si>
  <si>
    <t>黄颖琪</t>
  </si>
  <si>
    <t>201910089056</t>
  </si>
  <si>
    <t>基于SprintBoot酒店管理系统的设计与实现</t>
  </si>
  <si>
    <t>唐东朝</t>
  </si>
  <si>
    <t>201910089164</t>
  </si>
  <si>
    <t>基于Vue和Node.js的宿舍管理系统设计与实现</t>
  </si>
  <si>
    <t>林森雄</t>
  </si>
  <si>
    <t>201910089293</t>
  </si>
  <si>
    <t>基于Spring Boot的校园二手书交易系统的设计与实现</t>
  </si>
  <si>
    <t>黄梓成</t>
  </si>
  <si>
    <t>2019计算机科学与技术2班</t>
  </si>
  <si>
    <t>高校校医院门诊管理系统的设计与实现</t>
  </si>
  <si>
    <t>孔恺彤</t>
  </si>
  <si>
    <t>201910089006</t>
  </si>
  <si>
    <t>老年人智能生活助手APP开发与实现</t>
  </si>
  <si>
    <t>杜子骏</t>
  </si>
  <si>
    <t>201910089225</t>
  </si>
  <si>
    <t>个性化色彩视觉增强视频播放器的设计与实现</t>
  </si>
  <si>
    <t>刘泽葶</t>
  </si>
  <si>
    <t>201910089041</t>
  </si>
  <si>
    <t>2019计算机科学与技术4班</t>
  </si>
  <si>
    <t>基于SSM框架勤工助学岗位管理系统的设计与实现</t>
  </si>
  <si>
    <t>章炫柯</t>
  </si>
  <si>
    <t>201910089072</t>
  </si>
  <si>
    <t>基于Django和机器学习的信息聚合系统的设计与实现</t>
  </si>
  <si>
    <t>林泽铠</t>
  </si>
  <si>
    <t>201910089129</t>
  </si>
  <si>
    <t>基于Stm32的工业废水检测装置</t>
  </si>
  <si>
    <t>陈应权</t>
  </si>
  <si>
    <t>201910089202</t>
  </si>
  <si>
    <t>基于SpringBoot+Vue的作业家校通小程序</t>
  </si>
  <si>
    <t>林宁展</t>
  </si>
  <si>
    <t>201910089299</t>
  </si>
  <si>
    <t>基于ARM智能家居的语音控制系统的设计与实现</t>
  </si>
  <si>
    <t>陈楚茹</t>
  </si>
  <si>
    <t>201910089001</t>
  </si>
  <si>
    <t>2019计算机科学与技术5班</t>
  </si>
  <si>
    <t>基于React+SpringCloud的个人记账系统的设计与实现</t>
  </si>
  <si>
    <t>潘洁</t>
  </si>
  <si>
    <t>201910089002</t>
  </si>
  <si>
    <t>基于React的旧物回收利用平台设计与实现</t>
  </si>
  <si>
    <t>陈相宇</t>
  </si>
  <si>
    <t>201910089228</t>
  </si>
  <si>
    <t>基于深度学习的人体跌倒行为识别系统的设计与实现</t>
  </si>
  <si>
    <t>王泽楷</t>
  </si>
  <si>
    <t>201910089301</t>
  </si>
  <si>
    <t>基于Web的个人博客系统设计与实现</t>
  </si>
  <si>
    <t>陈一恺</t>
  </si>
  <si>
    <t>201910110078</t>
  </si>
  <si>
    <t>基于生成对抗神经网络的国画风格图像转换器的设计与实现</t>
  </si>
  <si>
    <t>崔佳航</t>
  </si>
  <si>
    <t>2019计算机科学与技术6班</t>
  </si>
  <si>
    <t>基于Arduino+ESP8266的智能门禁系统设计与实现</t>
  </si>
  <si>
    <t>刘原源</t>
  </si>
  <si>
    <t>基于机器视觉的课堂考勤系统设计与实现</t>
  </si>
  <si>
    <t>巫松林</t>
  </si>
  <si>
    <t>基于深度学习的人群距离检测</t>
  </si>
  <si>
    <t>卢艺</t>
  </si>
  <si>
    <t>基于机器视觉的交通灯智能控制系统设计与实现</t>
  </si>
  <si>
    <t>邹沛铭</t>
  </si>
  <si>
    <t>201910089110</t>
  </si>
  <si>
    <t>马拉松赛事资讯平台的设计与实现</t>
  </si>
  <si>
    <t>钟金煜</t>
  </si>
  <si>
    <t>201910089175</t>
  </si>
  <si>
    <t>基于神经网络的单人动作姿态识别</t>
  </si>
  <si>
    <t>胡芙溶</t>
  </si>
  <si>
    <t>2019软件工程1班</t>
  </si>
  <si>
    <t>基于小程序实现的志愿服务应用</t>
  </si>
  <si>
    <t>萧俊峰</t>
  </si>
  <si>
    <t>201910098126</t>
  </si>
  <si>
    <t>基于GoogleNet深度学习网络的图像分类</t>
  </si>
  <si>
    <t>张俊威</t>
  </si>
  <si>
    <t>201910098127</t>
  </si>
  <si>
    <t>基于SpringBoot在线课程网站的设计与实现</t>
  </si>
  <si>
    <t>林子昊</t>
  </si>
  <si>
    <t>201910098138</t>
  </si>
  <si>
    <t>基于SpringBoot和APP的自习课室管理系统</t>
  </si>
  <si>
    <t>肖彪泽</t>
  </si>
  <si>
    <t>201910098099</t>
  </si>
  <si>
    <t>2019软件工程2班</t>
  </si>
  <si>
    <t>基于springcloud和微信小程序的医养结合管理系统</t>
  </si>
  <si>
    <t>黄锦荣</t>
  </si>
  <si>
    <t>2019软件工程3班</t>
  </si>
  <si>
    <t>基于微信小程序的记账系统的设计与实现</t>
  </si>
  <si>
    <t>蔡少莹</t>
  </si>
  <si>
    <t>201910098008</t>
  </si>
  <si>
    <t>基于springboot的智能小区物业管理系统</t>
  </si>
  <si>
    <t>林涛</t>
  </si>
  <si>
    <t>201910098311</t>
  </si>
  <si>
    <t>基于SpringBoot高校实验室信息管理系统的设计与实现</t>
  </si>
  <si>
    <t>梁思荷</t>
  </si>
  <si>
    <t>201910098050</t>
  </si>
  <si>
    <t>2019软件工程4班</t>
  </si>
  <si>
    <t>基于云计算平台的DDos攻击的检测和防御</t>
  </si>
  <si>
    <t>王龙远</t>
  </si>
  <si>
    <t>201910098168</t>
  </si>
  <si>
    <t>基于微服务架构的疫情信息系统全链路监控的设计与实现</t>
  </si>
  <si>
    <t>张锦烽</t>
  </si>
  <si>
    <t>201910098239</t>
  </si>
  <si>
    <t>在线教育平台的设计与实现</t>
  </si>
  <si>
    <t>叶浣森</t>
  </si>
  <si>
    <t>2019软件工程5班</t>
  </si>
  <si>
    <t>论坛网站及其自动化运维的设计与实现</t>
  </si>
  <si>
    <t>陈健</t>
  </si>
  <si>
    <t>广州城市理工学院游泳协会管理系统的设计与实现</t>
  </si>
  <si>
    <t>林汉耿</t>
  </si>
  <si>
    <t>201910098258</t>
  </si>
  <si>
    <t>基于SpringBoot+Vue的心理教育无纸化考试系统</t>
  </si>
  <si>
    <t>李冰宙</t>
  </si>
  <si>
    <t>2019软件工程6班</t>
  </si>
  <si>
    <t>基于深度学习的课堂人数识别系统的设计与实现</t>
  </si>
  <si>
    <t>邱泽瑶</t>
  </si>
  <si>
    <t>大数据学院</t>
  </si>
  <si>
    <t>2019数据科学与大数据技术1班</t>
  </si>
  <si>
    <t>基于Python的招聘数据分析推荐预测系统</t>
  </si>
  <si>
    <t>陈新</t>
  </si>
  <si>
    <t>基于K8S的CI/CD持续集成部署的设计</t>
  </si>
  <si>
    <t>李雨芹</t>
  </si>
  <si>
    <t>201910139014</t>
  </si>
  <si>
    <t>“上岸计划”微信小程序的设计与实现</t>
  </si>
  <si>
    <t>郑晶</t>
  </si>
  <si>
    <t>201910139030</t>
  </si>
  <si>
    <t>深度学习驾驶行为检测系统</t>
  </si>
  <si>
    <t>赖桂彬</t>
  </si>
  <si>
    <t>201910139057</t>
  </si>
  <si>
    <t>基于全局和局部表示的混合树模型的无线网络故障根原因分析</t>
  </si>
  <si>
    <t>周亚璟</t>
  </si>
  <si>
    <t>201910139068</t>
  </si>
  <si>
    <t>基于大数据技术的网约车数据统计与分析</t>
  </si>
  <si>
    <t>莫鸿滔</t>
  </si>
  <si>
    <t>201910139071</t>
  </si>
  <si>
    <t>基于大数据的农产品价格信息监测分析系统</t>
  </si>
  <si>
    <t>王斌</t>
  </si>
  <si>
    <t>201910139103</t>
  </si>
  <si>
    <t>基于时间序列和bp神经网络的电商销售数据预测</t>
  </si>
  <si>
    <t>钟澂</t>
  </si>
  <si>
    <t>2019数据科学与大数据技术2班</t>
  </si>
  <si>
    <t>计算机行业岗位分析与交互可视化系统设计与实现</t>
  </si>
  <si>
    <t>冯婉媚</t>
  </si>
  <si>
    <t>201910139005</t>
  </si>
  <si>
    <t>基于聚类分析的心理评估系统的设计与实现</t>
  </si>
  <si>
    <t>林映彤</t>
  </si>
  <si>
    <t>201910139013</t>
  </si>
  <si>
    <t>基于机器学习的社交网络用户的疫情抑郁倾向分析</t>
  </si>
  <si>
    <t>陈美玲</t>
  </si>
  <si>
    <t>201910139025</t>
  </si>
  <si>
    <t>基于微信小程序的早餐订餐系统设计与实现</t>
  </si>
  <si>
    <t>张瑜</t>
  </si>
  <si>
    <t>201910139049</t>
  </si>
  <si>
    <t>基于YOLOv5图书馆占座智能检测算法研究与设计</t>
  </si>
  <si>
    <t>邱创杰</t>
  </si>
  <si>
    <t>201910139058</t>
  </si>
  <si>
    <t>基于Spark的音乐数据中心综合数仓分析</t>
  </si>
  <si>
    <t>李威龙</t>
  </si>
  <si>
    <t>201910139067</t>
  </si>
  <si>
    <t>基于大数据的电商企业精准营销策略研究</t>
  </si>
  <si>
    <t>梁浩然</t>
  </si>
  <si>
    <t>201910139114</t>
  </si>
  <si>
    <t>基于联邦学习和差分隐私的多方数据价值挖掘与实现</t>
  </si>
  <si>
    <t>黄宣学</t>
  </si>
  <si>
    <t>2019网络工程2班</t>
  </si>
  <si>
    <t>基于STM32的智慧农业系统的设计与实现</t>
  </si>
  <si>
    <t>彭梓豪</t>
  </si>
  <si>
    <t>201910097042</t>
  </si>
  <si>
    <t>基于微服务的卡片桌面系统</t>
  </si>
  <si>
    <t>杨世强</t>
  </si>
  <si>
    <t>201910097059</t>
  </si>
  <si>
    <t>广州白云华广大厦网络规划与实现</t>
  </si>
  <si>
    <t>江晓春</t>
  </si>
  <si>
    <t>201910107193</t>
  </si>
  <si>
    <t>管理学院</t>
  </si>
  <si>
    <t>2019财务管理3班</t>
  </si>
  <si>
    <t>高管薪酬对A股上市公司绩效的影响研究</t>
  </si>
  <si>
    <t>朱晓琳</t>
  </si>
  <si>
    <t>201910107168</t>
  </si>
  <si>
    <t>我国上市公司股权激励对公司绩效的影响研究</t>
  </si>
  <si>
    <t>孙圆圆</t>
  </si>
  <si>
    <t>201910107167</t>
  </si>
  <si>
    <t>医药行业研发投入对盈利能力的影响研究</t>
  </si>
  <si>
    <t>杨燕凯</t>
  </si>
  <si>
    <t>201910107258</t>
  </si>
  <si>
    <t>2019财务管理4班</t>
  </si>
  <si>
    <t>基于Z计分模型的文化传媒上市公司财务预警研究</t>
  </si>
  <si>
    <t>杨秋怡</t>
  </si>
  <si>
    <t>201910107154</t>
  </si>
  <si>
    <t>2019财务管理1班</t>
  </si>
  <si>
    <t>海尔智家ESG评级对企业价值的影响研究</t>
  </si>
  <si>
    <t>林诗曼</t>
  </si>
  <si>
    <t>201910107068</t>
  </si>
  <si>
    <t>基于EVA模型的汽车行业价值评估研究——以上汽集团为例</t>
  </si>
  <si>
    <t>陈瑞丹</t>
  </si>
  <si>
    <t>201910107137</t>
  </si>
  <si>
    <t>2019财务管理6班</t>
  </si>
  <si>
    <t>越秀地产财务杠杆影响因素研究</t>
  </si>
  <si>
    <t>吴健莹</t>
  </si>
  <si>
    <t>201910107070</t>
  </si>
  <si>
    <t>制造业上市公司融资结构对企业绩效的影响研究</t>
  </si>
  <si>
    <t>洪嘉纯</t>
  </si>
  <si>
    <t>201910107039</t>
  </si>
  <si>
    <t>山西汾酒盈利能力影响因素研究</t>
  </si>
  <si>
    <t>梁雅印</t>
  </si>
  <si>
    <t>201910107080</t>
  </si>
  <si>
    <t>基于EVA对中国长安的价值研究</t>
  </si>
  <si>
    <t>周佳婷</t>
  </si>
  <si>
    <t>201910107044</t>
  </si>
  <si>
    <t>煤炭上市公司资产结构对盈利能力的影响研究</t>
  </si>
  <si>
    <t>张若琳</t>
  </si>
  <si>
    <t>201910107191</t>
  </si>
  <si>
    <t>2019财务管理2班</t>
  </si>
  <si>
    <t>零售业上市公司多元化战略对企业绩效的影响</t>
  </si>
  <si>
    <t>冯凯媚</t>
  </si>
  <si>
    <t>201910107056</t>
  </si>
  <si>
    <t>零售百货业营运资本管理对企业绩效的影响研究</t>
  </si>
  <si>
    <t>高圆圆</t>
  </si>
  <si>
    <t>201910107180</t>
  </si>
  <si>
    <t>中国神华环境责任履行对企业财务绩效的影响研究</t>
  </si>
  <si>
    <t>李婷</t>
  </si>
  <si>
    <t>201910107157</t>
  </si>
  <si>
    <t>食品行业企业社会责任对企业财务绩效的影响研究</t>
  </si>
  <si>
    <t>陈妙玲</t>
  </si>
  <si>
    <t>201910107049</t>
  </si>
  <si>
    <t>白云山医药公司财务绩效评价及对策研究</t>
  </si>
  <si>
    <t>郑海盈</t>
  </si>
  <si>
    <t>201910107202</t>
  </si>
  <si>
    <t>温氏股份资本结构对盈利能力的影响研究</t>
  </si>
  <si>
    <t>吴欣芹</t>
  </si>
  <si>
    <t>201910107081</t>
  </si>
  <si>
    <t>钢铁行业上市公司资产结构与偿债能力关系研究</t>
  </si>
  <si>
    <t>郭虹希</t>
  </si>
  <si>
    <t>201910107031</t>
  </si>
  <si>
    <t>财务共享中心对企业经营绩效的影响研究</t>
  </si>
  <si>
    <t>张嘉怡</t>
  </si>
  <si>
    <t>201910101055</t>
  </si>
  <si>
    <t>2019电子商务4班</t>
  </si>
  <si>
    <t>电商直播背景下社群互动信息对用户购买意愿的影响研究</t>
  </si>
  <si>
    <t>庄姿敏</t>
  </si>
  <si>
    <t>201910101042</t>
  </si>
  <si>
    <t>2019电子商务3班</t>
  </si>
  <si>
    <t>大数据背景下基于文本挖掘的数据类岗位工作角色和技能研究</t>
  </si>
  <si>
    <t>李子妮</t>
  </si>
  <si>
    <t>201910101037</t>
  </si>
  <si>
    <t>基于评论文本挖掘的京东平台生鲜消费者满意度研究</t>
  </si>
  <si>
    <t>黄靖</t>
  </si>
  <si>
    <t>201910101023</t>
  </si>
  <si>
    <t>2019电子商务2班</t>
  </si>
  <si>
    <t>广东省博物馆抖音短视频传播的影响因素研究</t>
  </si>
  <si>
    <t>陈家瑩</t>
  </si>
  <si>
    <t>201910101020</t>
  </si>
  <si>
    <t>基于模型融合的天猫用户复购行为预测</t>
  </si>
  <si>
    <t>赖海燕</t>
  </si>
  <si>
    <t>201910101058</t>
  </si>
  <si>
    <t>2019电子商务1班</t>
  </si>
  <si>
    <t>国际护肤品牌短视频营销策略研究-以Olay为例</t>
  </si>
  <si>
    <t>赖棋艺</t>
  </si>
  <si>
    <t>201910101039</t>
  </si>
  <si>
    <t>O2O外卖优惠券促销对消费者购买意愿的影响研究</t>
  </si>
  <si>
    <t>李冰</t>
  </si>
  <si>
    <t>201910101044</t>
  </si>
  <si>
    <t>融合BERT与K均值聚类的在线音乐用户场景歌单偏好分析—以网易云音乐为例</t>
  </si>
  <si>
    <t>谢震曦</t>
  </si>
  <si>
    <t>201910101012</t>
  </si>
  <si>
    <t>知识+产品”直播环境下主播特性对消费者购买意愿影响研究——以东方甄选为例</t>
  </si>
  <si>
    <t>温颖诗</t>
  </si>
  <si>
    <t>201910101005</t>
  </si>
  <si>
    <t>电商直播环境下主播特征对大学生购买意愿的影响研究</t>
  </si>
  <si>
    <t>梁晓婷</t>
  </si>
  <si>
    <t>201910101079</t>
  </si>
  <si>
    <t>网红直播对消费者购买首饰意愿的影响因素研究</t>
  </si>
  <si>
    <t>张美瑞</t>
  </si>
  <si>
    <t>201910101080</t>
  </si>
  <si>
    <t>网络团购在线评论对消费者冲动性购买行为的影响因素研究</t>
  </si>
  <si>
    <t>杨浚铎</t>
  </si>
  <si>
    <t>201910101153</t>
  </si>
  <si>
    <t>淘宝电商直播对食品消费者购买行为的影响因素研究</t>
  </si>
  <si>
    <t>何焯恒</t>
  </si>
  <si>
    <t>202120158137</t>
  </si>
  <si>
    <t>2021电子商务（专升本）1班</t>
  </si>
  <si>
    <t>电商短视频内容营销对大学生购买意愿的影响因素研究</t>
  </si>
  <si>
    <t>蔡启文</t>
  </si>
  <si>
    <t>202120158156</t>
  </si>
  <si>
    <t>短视频营销广告对大学生购买意愿的影响研究</t>
  </si>
  <si>
    <t>黄婷瑶</t>
  </si>
  <si>
    <t>202120158019</t>
  </si>
  <si>
    <t>企业数据治理关键成功因素研究</t>
  </si>
  <si>
    <t>周佳琪</t>
  </si>
  <si>
    <t>202120158032</t>
  </si>
  <si>
    <t>2021电子商务（专升本）2班</t>
  </si>
  <si>
    <t>生鲜农产品电商直播对消费者购买意愿的影响研究</t>
  </si>
  <si>
    <t>杨钰雯</t>
  </si>
  <si>
    <t>202120158075</t>
  </si>
  <si>
    <t>2021电子商务（专升本）4班</t>
  </si>
  <si>
    <t>小红书KOL对女大学生时尚潮流穿搭消费影响力研究</t>
  </si>
  <si>
    <t>黄乐乐</t>
  </si>
  <si>
    <t>202120158147</t>
  </si>
  <si>
    <t>基于评价数据挖掘的消费者购买意愿影响因素研究 ——以美团外卖为例</t>
  </si>
  <si>
    <t>廖梓鸿</t>
  </si>
  <si>
    <t>202120158157</t>
  </si>
  <si>
    <t>带货主播特征对消费者购买意愿的影响--以抖音账号“疯狂小杨哥”为例</t>
  </si>
  <si>
    <t>詹俊轩</t>
  </si>
  <si>
    <t>202120158142</t>
  </si>
  <si>
    <t>社交电商背景下农产品购买意愿的影响因素研究</t>
  </si>
  <si>
    <t>许奕佳</t>
  </si>
  <si>
    <t>202120158109</t>
  </si>
  <si>
    <t>品牌认同对消费者购买意愿的影响研究--以OLAY品牌为例</t>
  </si>
  <si>
    <t>吴小倩</t>
  </si>
  <si>
    <t>202120158062</t>
  </si>
  <si>
    <t>淘宝直播情境下电商促销活动对消费者购买意愿影响因素研究</t>
  </si>
  <si>
    <t>郭青</t>
  </si>
  <si>
    <t>201910090017</t>
  </si>
  <si>
    <t>2019工商管理1班</t>
  </si>
  <si>
    <t>基于层次分析法的JF公司供应商选择与评价研究</t>
  </si>
  <si>
    <t>章志琛</t>
  </si>
  <si>
    <t>201910090083</t>
  </si>
  <si>
    <t>R公司政策性农险保险电子招投标风险管理研究</t>
  </si>
  <si>
    <t>唐丽奕</t>
  </si>
  <si>
    <t>201910090063</t>
  </si>
  <si>
    <t>创业教育对大学生创业意向的影响研究</t>
  </si>
  <si>
    <t>陈霖</t>
  </si>
  <si>
    <t>202120159200</t>
  </si>
  <si>
    <t>2021工商管理（专升本）2班</t>
  </si>
  <si>
    <t>A公司纺织布的产品质量提升研究</t>
  </si>
  <si>
    <t>赖思媚</t>
  </si>
  <si>
    <t>202120159023</t>
  </si>
  <si>
    <t>2021工商管理（专升本）3班</t>
  </si>
  <si>
    <t>京东到家服务质量研究</t>
  </si>
  <si>
    <t>徐畅</t>
  </si>
  <si>
    <t>202120159145</t>
  </si>
  <si>
    <t>2021工商管理（专升本）1班</t>
  </si>
  <si>
    <t>麦当劳X门店顾客满意度研究</t>
  </si>
  <si>
    <t>周思涵</t>
  </si>
  <si>
    <t>202120159157</t>
  </si>
  <si>
    <t>2021工商管理（专升本）4班</t>
  </si>
  <si>
    <t>奶茶消费群体的调查与营销研究——以“奈雪的茶”为例</t>
  </si>
  <si>
    <t>陈佳茹</t>
  </si>
  <si>
    <t>202120159181</t>
  </si>
  <si>
    <t>广州市老年人中医养生需求现状及对策研究</t>
  </si>
  <si>
    <t>赵紫阑</t>
  </si>
  <si>
    <t>201910102135</t>
  </si>
  <si>
    <t>2019会计学1班</t>
  </si>
  <si>
    <t>零食产业的货币资金管理研究——以L公司为例</t>
  </si>
  <si>
    <t>邱嘉炜</t>
  </si>
  <si>
    <t>201910102337</t>
  </si>
  <si>
    <t>2019会计学3班</t>
  </si>
  <si>
    <t>房地产企业融资问题的研究——以L公司为例</t>
  </si>
  <si>
    <t>谭美芳</t>
  </si>
  <si>
    <t>201810102157</t>
  </si>
  <si>
    <t>2019会计学4班</t>
  </si>
  <si>
    <t>基于EVA模型企业价值评估研究——以Y公司为例</t>
  </si>
  <si>
    <t>刘小桃</t>
  </si>
  <si>
    <t>201910102147</t>
  </si>
  <si>
    <t>2019会计学6班</t>
  </si>
  <si>
    <t>企业生命周期视角下荣盛发展公司融资结构问题分析</t>
  </si>
  <si>
    <t>王汝婷</t>
  </si>
  <si>
    <t>201910102302</t>
  </si>
  <si>
    <t>2019会计学8班</t>
  </si>
  <si>
    <t>美的集团轻资产运营模式下财务绩效研究</t>
  </si>
  <si>
    <t>黎诗敏</t>
  </si>
  <si>
    <t>201910102053</t>
  </si>
  <si>
    <t>广汽集团财务战略研究</t>
  </si>
  <si>
    <t>陆瑶</t>
  </si>
  <si>
    <t>201910102100</t>
  </si>
  <si>
    <t>海底捞营运资金管理研究</t>
  </si>
  <si>
    <t>颜鸣</t>
  </si>
  <si>
    <t>201910102060</t>
  </si>
  <si>
    <t>泡泡玛特盈利模式研究</t>
  </si>
  <si>
    <t>余展蓝</t>
  </si>
  <si>
    <t>201910102182</t>
  </si>
  <si>
    <t>轻资产运营模式下的海思科集团财务绩效研究</t>
  </si>
  <si>
    <t>方俊玲</t>
  </si>
  <si>
    <t>201910102201</t>
  </si>
  <si>
    <t>2019会计学7班</t>
  </si>
  <si>
    <t>视频网站盈利模式分析及优化策略研究——以B网站为例</t>
  </si>
  <si>
    <t>周淑晶</t>
  </si>
  <si>
    <t>201910102123</t>
  </si>
  <si>
    <t>2019会计学9班</t>
  </si>
  <si>
    <t>价值链视角下比亚迪股份有限公司财务绩效研究</t>
  </si>
  <si>
    <t>陈嘉萍</t>
  </si>
  <si>
    <t>201910102326</t>
  </si>
  <si>
    <t>永辉超市新零售模式下营运资金管理绩效研究</t>
  </si>
  <si>
    <t>黄海凌</t>
  </si>
  <si>
    <t>201910102165</t>
  </si>
  <si>
    <t>2019会计学10班</t>
  </si>
  <si>
    <t>宝山钢铁股份有限公司碳会计信息披露研究</t>
  </si>
  <si>
    <t>蔡振宇</t>
  </si>
  <si>
    <t>201910102046</t>
  </si>
  <si>
    <t>三只松鼠轻资产运营模式下的财务绩效研究</t>
  </si>
  <si>
    <t>李子键</t>
  </si>
  <si>
    <t>201910102416</t>
  </si>
  <si>
    <t>企业多元化经营的绩效研究——以格力电器为例</t>
  </si>
  <si>
    <t>韦紫煊</t>
  </si>
  <si>
    <t>201910115145</t>
  </si>
  <si>
    <t>2019会计学5班</t>
  </si>
  <si>
    <t>基于生命周期成熟阶段的G公司财务战略研究</t>
  </si>
  <si>
    <t>骆英穗</t>
  </si>
  <si>
    <t>201910102191</t>
  </si>
  <si>
    <t>基于产业链延伸的华东医药并购动因及绩效研究</t>
  </si>
  <si>
    <t>邓秀琪</t>
  </si>
  <si>
    <t>201910102193</t>
  </si>
  <si>
    <t>纺织行业上市公司高管薪酬与企业绩效相关性研究</t>
  </si>
  <si>
    <t>黎佳群</t>
  </si>
  <si>
    <t>201910102351</t>
  </si>
  <si>
    <t>2019会计学2班</t>
  </si>
  <si>
    <t>疫情冲击下家电行业多元化经营战略的选择与财务绩效评价——以格力电器为例</t>
  </si>
  <si>
    <t>车沅婷</t>
  </si>
  <si>
    <t>201910102158</t>
  </si>
  <si>
    <t>财务共享模式下的企业集团业财融合研究——以中石化公司为例</t>
  </si>
  <si>
    <t>蔡泽荧</t>
  </si>
  <si>
    <t>201910102073</t>
  </si>
  <si>
    <t>互联网+背景下餐饮企业盈利能力分析研究—以H公司为例</t>
  </si>
  <si>
    <t>李晨菲</t>
  </si>
  <si>
    <t>201910102070</t>
  </si>
  <si>
    <t>汽车制造企业融资风险管理研究 --以BYD为例</t>
  </si>
  <si>
    <t>钟鼎香</t>
  </si>
  <si>
    <t>201910102038</t>
  </si>
  <si>
    <t>基于差异化战略的食品电商企业盈利能力分析研究–以三只松鼠为例</t>
  </si>
  <si>
    <t>201910102229</t>
  </si>
  <si>
    <t>ALIBABA电商企业并购GXLS零售公司财务绩效分析</t>
  </si>
  <si>
    <t>郑少宜</t>
  </si>
  <si>
    <t>201910102081</t>
  </si>
  <si>
    <t>BDH农业公司对环境成本的控制研究</t>
  </si>
  <si>
    <t>郭佳雯</t>
  </si>
  <si>
    <t>201910102345</t>
  </si>
  <si>
    <t>园林工程行业偿债能力分析-以HW公司为例</t>
  </si>
  <si>
    <t>周程</t>
  </si>
  <si>
    <t>201910102098</t>
  </si>
  <si>
    <t>安科生物股权激励对公司绩效的影响研究</t>
  </si>
  <si>
    <t>古晓倩</t>
  </si>
  <si>
    <t>201910102222</t>
  </si>
  <si>
    <t>海澜之家财务风险成因及防范对策研究</t>
  </si>
  <si>
    <t>钟林生</t>
  </si>
  <si>
    <t>201910102373</t>
  </si>
  <si>
    <t>宁德时代纳税筹划分析</t>
  </si>
  <si>
    <t>邓泳春</t>
  </si>
  <si>
    <t>201910102212</t>
  </si>
  <si>
    <t>基于数字化转型视角下的家电企业绩效分析——以美的集团为例</t>
  </si>
  <si>
    <t>黄逸臻</t>
  </si>
  <si>
    <t>201910102242</t>
  </si>
  <si>
    <t>LZ医药公司企业所得税纳税筹划研究</t>
  </si>
  <si>
    <t>杨晓莉</t>
  </si>
  <si>
    <t>201910102283</t>
  </si>
  <si>
    <t>基于哈佛分析框架下顺丰控股财务绩效研究</t>
  </si>
  <si>
    <t>李文仪</t>
  </si>
  <si>
    <t>201910102244</t>
  </si>
  <si>
    <t>奥飞娱乐股份有限公司现金流量分析</t>
  </si>
  <si>
    <t>廖艺晴</t>
  </si>
  <si>
    <t>201910102115</t>
  </si>
  <si>
    <t>我国采掘业上市公司财务战略评价——基于财务战略矩阵视角</t>
  </si>
  <si>
    <t>马文映</t>
  </si>
  <si>
    <t>201910102087</t>
  </si>
  <si>
    <t>上市公司财务舞弊风险识别与治理对策研究——以海越能源为例</t>
  </si>
  <si>
    <t>蔡佩杏</t>
  </si>
  <si>
    <t>201910102179</t>
  </si>
  <si>
    <t>政府补助对高新技术企业研发创新的激励效果研究——以中科创达为例</t>
  </si>
  <si>
    <t>邓艺蔓</t>
  </si>
  <si>
    <t>201910102192</t>
  </si>
  <si>
    <t>政府补助对京东方企业绩效的影响研究</t>
  </si>
  <si>
    <t>陈泳淇</t>
  </si>
  <si>
    <t>201910102329</t>
  </si>
  <si>
    <t>政府补贴对企业成长性的影响分析 ——以比亚迪汽车为例</t>
  </si>
  <si>
    <t>陈可馨</t>
  </si>
  <si>
    <t>201910102198</t>
  </si>
  <si>
    <t>基于生命周期理论下的融资策略研究——以B公司为例</t>
  </si>
  <si>
    <t>尹诗琼</t>
  </si>
  <si>
    <t>201710102152</t>
  </si>
  <si>
    <t>基于Gone理论对康美药业的财务舞弊
分析</t>
  </si>
  <si>
    <t>张金定</t>
  </si>
  <si>
    <t>201910115106</t>
  </si>
  <si>
    <t>2019人力资源管理2班</t>
  </si>
  <si>
    <t>大学生学习心理影响因素的实证研究——基于Y学院学生学习的调查</t>
  </si>
  <si>
    <t>黄雯仪</t>
  </si>
  <si>
    <t>201910115034</t>
  </si>
  <si>
    <t>2019人力资源管理1班</t>
  </si>
  <si>
    <t>Y公司销售人员工作投入研究</t>
  </si>
  <si>
    <t>杨婉怡</t>
  </si>
  <si>
    <t>201910115070</t>
  </si>
  <si>
    <t>2019人力资源管理4班</t>
  </si>
  <si>
    <t>基于宽带薪酬的A公司职能部门的薪酬体系研究</t>
  </si>
  <si>
    <t>杨玲</t>
  </si>
  <si>
    <t>201810115122</t>
  </si>
  <si>
    <t>民办幼儿园教师的流失原因与对策研究-以M镇为例</t>
  </si>
  <si>
    <t>曾美兰</t>
  </si>
  <si>
    <t>201910115096</t>
  </si>
  <si>
    <t>M公司营销人员薪酬满意度研究</t>
  </si>
  <si>
    <t>陈嘉慧</t>
  </si>
  <si>
    <t>201910115090</t>
  </si>
  <si>
    <t>A公司劳务派遣用工管理问题研究</t>
  </si>
  <si>
    <t>李焕娣</t>
  </si>
  <si>
    <t>201910115110</t>
  </si>
  <si>
    <t>2019人力资源管理3班</t>
  </si>
  <si>
    <t>A制造业企业基层员工胜任力模型研究</t>
  </si>
  <si>
    <t>陈晓楠</t>
  </si>
  <si>
    <t>201910115120</t>
  </si>
  <si>
    <t>学习成长路径培训模式在S所应用研究</t>
  </si>
  <si>
    <t>陈妙</t>
  </si>
  <si>
    <t>201910115026</t>
  </si>
  <si>
    <t>小学教师职业倦怠研究--以贺州市M小学为例</t>
  </si>
  <si>
    <t>陈里政</t>
  </si>
  <si>
    <t>201910115176</t>
  </si>
  <si>
    <t>大数据技术在A公司网络招聘中的应用研究</t>
  </si>
  <si>
    <t>江晓纯</t>
  </si>
  <si>
    <t>201910115123</t>
  </si>
  <si>
    <t>M学院大学生择业自我效能感影响因素研究</t>
  </si>
  <si>
    <t>罗洁儀</t>
  </si>
  <si>
    <t>201910115040</t>
  </si>
  <si>
    <t>基于能力素质模型的N公司销售人才培养策略研究</t>
  </si>
  <si>
    <t>叶颖祺</t>
  </si>
  <si>
    <t>201910115003</t>
  </si>
  <si>
    <t>基于双因素理论的Y公司员工激励问题与对策研究</t>
  </si>
  <si>
    <t>麦伟诗</t>
  </si>
  <si>
    <t>201910115051</t>
  </si>
  <si>
    <t>就业难背景下普通本科毕业生非专业就业影响因素 研究</t>
  </si>
  <si>
    <t>伍泳彤</t>
  </si>
  <si>
    <t>201910115085</t>
  </si>
  <si>
    <t>P公司营运类一线员工薪酬激励机制优化研究</t>
  </si>
  <si>
    <t>肖晓瑜</t>
  </si>
  <si>
    <t>201910102085</t>
  </si>
  <si>
    <t>A公司员工敬业度提升策略研究</t>
  </si>
  <si>
    <t>叶诗颖</t>
  </si>
  <si>
    <t>201910115010</t>
  </si>
  <si>
    <t>大学生兼职效果对求职意向的影响研究</t>
  </si>
  <si>
    <t>何静思</t>
  </si>
  <si>
    <t>201910115071</t>
  </si>
  <si>
    <t>广州X民办教育培训机构教师职业倦怠研究</t>
  </si>
  <si>
    <t>肖琳芸</t>
  </si>
  <si>
    <t>201910115037</t>
  </si>
  <si>
    <t>W生物技术公司员工流失原因及对策分析</t>
  </si>
  <si>
    <t>温亮清</t>
  </si>
  <si>
    <t>201910115095</t>
  </si>
  <si>
    <t>J公司拣运部一线物流员工流失问题及对策研究</t>
  </si>
  <si>
    <t>周友希</t>
  </si>
  <si>
    <t>201910102388</t>
  </si>
  <si>
    <t>2019市场营销1班</t>
  </si>
  <si>
    <t>淘宝直播对大学生美妆产品购买意愿的影响研究</t>
  </si>
  <si>
    <t>廖文静</t>
  </si>
  <si>
    <t>201910092023</t>
  </si>
  <si>
    <t>广州大学生美团优选社区团购用户粘性的影响因素研究</t>
  </si>
  <si>
    <t>欧小萍</t>
  </si>
  <si>
    <t>201910092004</t>
  </si>
  <si>
    <t>广告植入短视频内容对大学生购买意愿的影响研究</t>
  </si>
  <si>
    <t>周静虹</t>
  </si>
  <si>
    <t>202120160033</t>
  </si>
  <si>
    <t>2021市场营销（专升本）1班</t>
  </si>
  <si>
    <t>基于5W模式的网剧《你安全吗？》传播策略研究</t>
  </si>
  <si>
    <t>黎狄昊</t>
  </si>
  <si>
    <t>202120160158</t>
  </si>
  <si>
    <t>广州城市理工学院第四饭堂学生满意度的研究</t>
  </si>
  <si>
    <t>林钿婷</t>
  </si>
  <si>
    <t>202120160105</t>
  </si>
  <si>
    <t>2021市场营销（专升本）2班</t>
  </si>
  <si>
    <t>基于“新4C法则”的广州麦当劳社群营销策略研究</t>
  </si>
  <si>
    <t>叶柏林</t>
  </si>
  <si>
    <t>202120160133</t>
  </si>
  <si>
    <t>“得物”APP的用户粘性影响因素研究</t>
  </si>
  <si>
    <t>李馨怡</t>
  </si>
  <si>
    <t>202120160077</t>
  </si>
  <si>
    <t>2021市场营销（专升本）3班</t>
  </si>
  <si>
    <t>猫耳FM付费广播剧的用户体验研究</t>
  </si>
  <si>
    <t>严泽钜</t>
  </si>
  <si>
    <t>202120160135</t>
  </si>
  <si>
    <t>基于生活方式细分的轻食餐厅消费行为研究</t>
  </si>
  <si>
    <t>蒋卓森</t>
  </si>
  <si>
    <t>202120160145</t>
  </si>
  <si>
    <t>Z世代视角下抖音短视频信息流广告效果影响因素研究</t>
  </si>
  <si>
    <t>郑玉红</t>
  </si>
  <si>
    <t>202120160091</t>
  </si>
  <si>
    <t>商业空间体验设计视角下UR的品牌策略研究</t>
  </si>
  <si>
    <t>罗翠霞</t>
  </si>
  <si>
    <t>202120160014</t>
  </si>
  <si>
    <t>网络意见领袖对广州大学生化妆品购买意愿影响研究</t>
  </si>
  <si>
    <t>毛婷婷</t>
  </si>
  <si>
    <t>201910091018</t>
  </si>
  <si>
    <t>经济学院</t>
  </si>
  <si>
    <t>2019国际经济与贸易1班</t>
  </si>
  <si>
    <t>知识产权保护对中国出口技术复杂度的影响研究</t>
  </si>
  <si>
    <t>林佩珊</t>
  </si>
  <si>
    <t>201910091030</t>
  </si>
  <si>
    <t>广东省水产品出口竞争力的影响因素分析</t>
  </si>
  <si>
    <t>詹晓霞</t>
  </si>
  <si>
    <t>201910091037</t>
  </si>
  <si>
    <t>数字经济对广东省服务贸易发展的影响研究</t>
  </si>
  <si>
    <t>林晓澄</t>
  </si>
  <si>
    <t>201910091073</t>
  </si>
  <si>
    <t>上海市服务贸易出口竞争力及其影响因素研究</t>
  </si>
  <si>
    <t>林静文</t>
  </si>
  <si>
    <t>201910091079</t>
  </si>
  <si>
    <t>FDI对我国高技术产业自主创新溢出效应研究</t>
  </si>
  <si>
    <t>陈丽婷</t>
  </si>
  <si>
    <t>201910091085</t>
  </si>
  <si>
    <t>中国对东盟机电产品出口贸易潜力研究</t>
  </si>
  <si>
    <t>林文琪</t>
  </si>
  <si>
    <t>201910091087</t>
  </si>
  <si>
    <t>上海自贸区设立对服务业外商直接投资的影响研究</t>
  </si>
  <si>
    <t>卢泽标</t>
  </si>
  <si>
    <t>201910091105</t>
  </si>
  <si>
    <t>东盟互联网发展水平对中国FDI的影响研究</t>
  </si>
  <si>
    <t>麦健儿</t>
  </si>
  <si>
    <t>201910091026</t>
  </si>
  <si>
    <t>2019国际经济与贸易2班</t>
  </si>
  <si>
    <t>数字贸易对中国制造业全球价值链分工的影响研究</t>
  </si>
  <si>
    <t>欧小芳</t>
  </si>
  <si>
    <t>201910091038</t>
  </si>
  <si>
    <t>湛江水产品出口竞争力分析</t>
  </si>
  <si>
    <t>刘晓敏</t>
  </si>
  <si>
    <t>201910091040</t>
  </si>
  <si>
    <t>RCEP框架下中国对其他成员国机电产品的出口贸易流量及潜力研究</t>
  </si>
  <si>
    <t>龙宇</t>
  </si>
  <si>
    <t>201910091049</t>
  </si>
  <si>
    <t>中国对俄罗斯农产品出口影响因素研究</t>
  </si>
  <si>
    <t>石艳清</t>
  </si>
  <si>
    <t>201910091072</t>
  </si>
  <si>
    <t>中美服务贸易国际竞争力的比较研究</t>
  </si>
  <si>
    <t>贾翠云</t>
  </si>
  <si>
    <t>201910091089</t>
  </si>
  <si>
    <t>贸易便利化对中国跨境电商进出口的影响研究</t>
  </si>
  <si>
    <t>廖智涛</t>
  </si>
  <si>
    <t>201910091109</t>
  </si>
  <si>
    <t>贸易便利化对我国跨境电商零售出口的影响研究——基于灰色关联度模型的分析</t>
  </si>
  <si>
    <t>刘立荣</t>
  </si>
  <si>
    <t>201910091128</t>
  </si>
  <si>
    <t>中国数字服务贸易竞争力影响因素的实证分析</t>
  </si>
  <si>
    <t>黄炜瑶</t>
  </si>
  <si>
    <t>201910091027</t>
  </si>
  <si>
    <t>2019国际经济与贸易3班</t>
  </si>
  <si>
    <t>产业集聚对出口贸易高质量发展的促进效应——基于广东家电业的实证分析</t>
  </si>
  <si>
    <t>吴佳佳</t>
  </si>
  <si>
    <t>201910091059</t>
  </si>
  <si>
    <t>中国对俄罗斯木质林产品出口影响因素及贸易潜力研究</t>
  </si>
  <si>
    <t>欧阳嘉炜</t>
  </si>
  <si>
    <t>201710091170</t>
  </si>
  <si>
    <t>2019国际经济与贸易4班</t>
  </si>
  <si>
    <t>中俄粮食进口贸易潜力研究</t>
  </si>
  <si>
    <t>张锦瞄</t>
  </si>
  <si>
    <t>201910091016</t>
  </si>
  <si>
    <t>RCEP协定下中国对泰国农产品进口贸易的影响因素研究</t>
  </si>
  <si>
    <t>陈海虹</t>
  </si>
  <si>
    <t>201910091054</t>
  </si>
  <si>
    <t>欧盟碳边境调节机制下中国钢铁行业的出口贸易转移路径研究</t>
  </si>
  <si>
    <t>陈佳妮</t>
  </si>
  <si>
    <t>201910091076</t>
  </si>
  <si>
    <t>数字经济对中国金融服务出口贸易的影响研究</t>
  </si>
  <si>
    <t>唐思</t>
  </si>
  <si>
    <t>201910091090</t>
  </si>
  <si>
    <t>欧盟碳关税对中国汽车产品出口影响的实证研究</t>
  </si>
  <si>
    <t>韩纪枫</t>
  </si>
  <si>
    <t>201910091149</t>
  </si>
  <si>
    <t>全球价值链背景下广东省生产性服务业国际竞争力的影响因素研究</t>
  </si>
  <si>
    <t>殷欣然</t>
  </si>
  <si>
    <t>201910123018</t>
  </si>
  <si>
    <t>2019金融工程1班</t>
  </si>
  <si>
    <t>数字普惠金融对中小企业创新的影响研究——基于融资约束视角</t>
  </si>
  <si>
    <t>张芷颖</t>
  </si>
  <si>
    <t>201910123025</t>
  </si>
  <si>
    <t>金融科技对商业银行经营绩效的影响研究</t>
  </si>
  <si>
    <t>唐思华</t>
  </si>
  <si>
    <t>201910123076</t>
  </si>
  <si>
    <t>绿色信贷对我国城市商业银行财务绩效的影响研究</t>
  </si>
  <si>
    <t>刘乐琳</t>
  </si>
  <si>
    <t>201910123006</t>
  </si>
  <si>
    <t>2019金融工程2班</t>
  </si>
  <si>
    <t>数字普惠金融对我国城乡居民消费差距的影响——基于31个省级面板数据的实证研究</t>
  </si>
  <si>
    <t>陈惠莹</t>
  </si>
  <si>
    <t>201910123014</t>
  </si>
  <si>
    <t>金融集聚对区域金融风险的影响研究——以广东省为例</t>
  </si>
  <si>
    <t>廖冰玲</t>
  </si>
  <si>
    <t>201910123035</t>
  </si>
  <si>
    <t>股权结构对上市公司融资偏好的影响——基于广东省上市公司的实证分析</t>
  </si>
  <si>
    <t>梁秋茹</t>
  </si>
  <si>
    <t>201910123057</t>
  </si>
  <si>
    <t>绿色信贷对商业银行经营绩效影响研究——基于绿色声誉的中介作用</t>
  </si>
  <si>
    <t>黄淑敏</t>
  </si>
  <si>
    <t>201910123036</t>
  </si>
  <si>
    <t>2019金融工程3班</t>
  </si>
  <si>
    <t>数字金融发展对商业银行信用风险的影响研究</t>
  </si>
  <si>
    <t>李秋怡</t>
  </si>
  <si>
    <t>201910123100</t>
  </si>
  <si>
    <t>数字普惠金融对乡村产业振兴的影响—以广东省为例</t>
  </si>
  <si>
    <t>黎清照</t>
  </si>
  <si>
    <t>201910123079</t>
  </si>
  <si>
    <t>2019金融工程4班</t>
  </si>
  <si>
    <t>金融科技背景下广东商业银行数字化转型研究</t>
  </si>
  <si>
    <t>林丹儿</t>
  </si>
  <si>
    <t>201910123088</t>
  </si>
  <si>
    <t>我国房地产开发企业融资效率的影响因素分析</t>
  </si>
  <si>
    <t>黄雪盈</t>
  </si>
  <si>
    <t>201910137015</t>
  </si>
  <si>
    <t>我国上市房地产公司融资结构对其经营绩效的影响研究</t>
  </si>
  <si>
    <t>黄正杰</t>
  </si>
  <si>
    <t>201710118035</t>
  </si>
  <si>
    <t>2019金融工程5班</t>
  </si>
  <si>
    <t>我国碳市场和原油市场的非对称多重分形特征研究--以湖北碳市场为列</t>
  </si>
  <si>
    <t>许靓靓</t>
  </si>
  <si>
    <t>201910123005</t>
  </si>
  <si>
    <t>基于混频数据模型的广东省金融发展对实体经济的影响研究</t>
  </si>
  <si>
    <t>刘运发</t>
  </si>
  <si>
    <t>201910123114</t>
  </si>
  <si>
    <t>绿色信贷对环境效益的影响研究——以广东省为例</t>
  </si>
  <si>
    <t>闫燊燊</t>
  </si>
  <si>
    <t>201910128002</t>
  </si>
  <si>
    <t>2019经济统计学1班</t>
  </si>
  <si>
    <t>数字普惠金融对上市中小企业融资约束的影响研究</t>
  </si>
  <si>
    <t>孙霖霖</t>
  </si>
  <si>
    <t>201910128004</t>
  </si>
  <si>
    <t>基于集成学习企业退出风险识别模型的泛化性与可解释性研究</t>
  </si>
  <si>
    <t>郭佳敏</t>
  </si>
  <si>
    <t>201910128008</t>
  </si>
  <si>
    <t>广东省港口与城市经济的耦合协调研究</t>
  </si>
  <si>
    <t>谢捷如</t>
  </si>
  <si>
    <t>201910128015</t>
  </si>
  <si>
    <t>基于文本挖掘的统计专业人才需求分析</t>
  </si>
  <si>
    <t>黄淑琦</t>
  </si>
  <si>
    <t>201910128026</t>
  </si>
  <si>
    <t>粤港澳大湾区科技创新效率评价研究</t>
  </si>
  <si>
    <t>孙丹玲</t>
  </si>
  <si>
    <t>201910128032</t>
  </si>
  <si>
    <t>我国研究生教育与区域经济耦合协调发展研究</t>
  </si>
  <si>
    <t>古丹</t>
  </si>
  <si>
    <t>201910128022</t>
  </si>
  <si>
    <t>2019经济统计学2班</t>
  </si>
  <si>
    <t>基于支持向量机模型的上市公司绿色信贷风险评价研究</t>
  </si>
  <si>
    <t>连君妮</t>
  </si>
  <si>
    <t>201910128023</t>
  </si>
  <si>
    <t>广东省数字经济发展对居民消费水平的影响研究</t>
  </si>
  <si>
    <t>陈美琪</t>
  </si>
  <si>
    <t>201910137013</t>
  </si>
  <si>
    <t>2019经济学1班</t>
  </si>
  <si>
    <t>新能源汽车上市公司融资效率及影响因素研究</t>
  </si>
  <si>
    <t>张莉</t>
  </si>
  <si>
    <t>201910137019</t>
  </si>
  <si>
    <t>2019经济学2班</t>
  </si>
  <si>
    <t>数字经济发展对广东省服务业的影响研究</t>
  </si>
  <si>
    <t>钟新萍</t>
  </si>
  <si>
    <t>201910137026</t>
  </si>
  <si>
    <t>数字普惠金融对城乡居民消费差距的影响研究——以广东省为例</t>
  </si>
  <si>
    <t>王思懿</t>
  </si>
  <si>
    <t>201910137032</t>
  </si>
  <si>
    <t>人口老龄化背景下商业养老保险需求影响因素研究——以茂名市为例</t>
  </si>
  <si>
    <t>刘晓童</t>
  </si>
  <si>
    <t>201910137051</t>
  </si>
  <si>
    <t>广东省产业结构升级对人口城镇化的影响研究</t>
  </si>
  <si>
    <t>刘桐婉</t>
  </si>
  <si>
    <t>201910137065</t>
  </si>
  <si>
    <t>数字经济对城乡收入差距的影响研究—以广东省为例</t>
  </si>
  <si>
    <t>黄俊杰</t>
  </si>
  <si>
    <t>201910137141</t>
  </si>
  <si>
    <t>ESG信息披露对于上市医药公司盈利能力影响机制研究</t>
  </si>
  <si>
    <t>梁浇彤</t>
  </si>
  <si>
    <t>201910137022</t>
  </si>
  <si>
    <t>2019经济学3班</t>
  </si>
  <si>
    <t>新能源行业投资价值研究——基于中国新能源上市公司100强实证分析</t>
  </si>
  <si>
    <t>许梓琪</t>
  </si>
  <si>
    <t>201910137004</t>
  </si>
  <si>
    <t>2019经济学4班</t>
  </si>
  <si>
    <t>新型城镇化对居民消费结构的影响研究</t>
  </si>
  <si>
    <t>莫文晴</t>
  </si>
  <si>
    <t>201910137060</t>
  </si>
  <si>
    <t>环保支出对企业可持续发展的研究-基于耦合机制分析</t>
  </si>
  <si>
    <t>郭耀龙</t>
  </si>
  <si>
    <t>201910137119</t>
  </si>
  <si>
    <t>数字经济对制造业技术创新的影响——以珠三角为例</t>
  </si>
  <si>
    <t>林家如</t>
  </si>
  <si>
    <t>201910131021</t>
  </si>
  <si>
    <t>2019税收学1班</t>
  </si>
  <si>
    <t>消费税征收环节后移的改革研究</t>
  </si>
  <si>
    <t>曾立婷</t>
  </si>
  <si>
    <t>201910131028</t>
  </si>
  <si>
    <t>税收优惠对制造业企业高质量发展的影响</t>
  </si>
  <si>
    <t>沈灵丽</t>
  </si>
  <si>
    <t>201910131043</t>
  </si>
  <si>
    <t>我国个税递延型商业养老保险的税收政策研究</t>
  </si>
  <si>
    <t>陈文丽</t>
  </si>
  <si>
    <t>201910131026</t>
  </si>
  <si>
    <t>2019税收学2班</t>
  </si>
  <si>
    <t>财政支出对城乡收入差距的影响—以广东省为例</t>
  </si>
  <si>
    <t>黄柔璇</t>
  </si>
  <si>
    <t>201910131041</t>
  </si>
  <si>
    <t>民营企业捐赠行为的避税效应研究</t>
  </si>
  <si>
    <t>杨添瑀</t>
  </si>
  <si>
    <t>201910131076</t>
  </si>
  <si>
    <t>我国高新技术企业的税收筹划研究——以广东省X公司为例</t>
  </si>
  <si>
    <t>邓润娜</t>
  </si>
  <si>
    <t>202120161032</t>
  </si>
  <si>
    <t>2021国际经济与贸易（专升本）1班</t>
  </si>
  <si>
    <t>中国数字服务贸易国际竞争力影响因素研究</t>
  </si>
  <si>
    <t>朱健泽</t>
  </si>
  <si>
    <t>202120161087</t>
  </si>
  <si>
    <t>中国对日本农产品出口贸易潜力研究</t>
  </si>
  <si>
    <t>蔡子浩</t>
  </si>
  <si>
    <t>202120161102</t>
  </si>
  <si>
    <t>中美贸易摩擦对中国对外投资的影响研究与对策</t>
  </si>
  <si>
    <t>郑佳萍</t>
  </si>
  <si>
    <t>202120161020</t>
  </si>
  <si>
    <t>2021国际经济与贸易（专升本）2班</t>
  </si>
  <si>
    <t>数字经济发展对我国制造业出口贸易的影响研究</t>
  </si>
  <si>
    <t>倪永霞</t>
  </si>
  <si>
    <t>202120161062</t>
  </si>
  <si>
    <t>山东省装备制造业的国际竞争力测算及影响因素研究</t>
  </si>
  <si>
    <t>王晓凤</t>
  </si>
  <si>
    <t>202120161066</t>
  </si>
  <si>
    <t>冷链物流对广东省生鲜农产品出口贸易的影响研究</t>
  </si>
  <si>
    <t>王舒凡</t>
  </si>
  <si>
    <t>201910084037</t>
  </si>
  <si>
    <t>外国语学院</t>
  </si>
  <si>
    <t>2019日语1班</t>
  </si>
  <si>
    <r>
      <rPr>
        <sz val="12"/>
        <color theme="1"/>
        <rFont val="宋体"/>
        <charset val="134"/>
      </rPr>
      <t>中島敦</t>
    </r>
    <r>
      <rPr>
        <sz val="12"/>
        <color theme="1"/>
        <rFont val="MS Gothic"/>
        <charset val="134"/>
      </rPr>
      <t>の</t>
    </r>
    <r>
      <rPr>
        <sz val="12"/>
        <color theme="1"/>
        <rFont val="宋体"/>
        <charset val="134"/>
      </rPr>
      <t>作品</t>
    </r>
    <r>
      <rPr>
        <sz val="12"/>
        <color theme="1"/>
        <rFont val="MS Gothic"/>
        <charset val="134"/>
      </rPr>
      <t>における</t>
    </r>
    <r>
      <rPr>
        <sz val="12"/>
        <color theme="1"/>
        <rFont val="宋体"/>
        <charset val="134"/>
      </rPr>
      <t>反戦思想
 中岛敦作品中的反战思想</t>
    </r>
  </si>
  <si>
    <t>郭诗磊</t>
  </si>
  <si>
    <t>201910084040</t>
  </si>
  <si>
    <r>
      <rPr>
        <sz val="12"/>
        <color theme="1"/>
        <rFont val="宋体"/>
        <charset val="134"/>
      </rPr>
      <t>中日茶器</t>
    </r>
    <r>
      <rPr>
        <sz val="12"/>
        <color theme="1"/>
        <rFont val="MS Gothic"/>
        <charset val="134"/>
      </rPr>
      <t>から</t>
    </r>
    <r>
      <rPr>
        <sz val="12"/>
        <color theme="1"/>
        <rFont val="宋体"/>
        <charset val="134"/>
      </rPr>
      <t>見</t>
    </r>
    <r>
      <rPr>
        <sz val="12"/>
        <color theme="1"/>
        <rFont val="MS Gothic"/>
        <charset val="134"/>
      </rPr>
      <t>る</t>
    </r>
    <r>
      <rPr>
        <sz val="12"/>
        <color theme="1"/>
        <rFont val="宋体"/>
        <charset val="134"/>
      </rPr>
      <t>中日茶文化</t>
    </r>
    <r>
      <rPr>
        <sz val="12"/>
        <color theme="1"/>
        <rFont val="MS Gothic"/>
        <charset val="134"/>
      </rPr>
      <t>の</t>
    </r>
    <r>
      <rPr>
        <sz val="12"/>
        <color theme="1"/>
        <rFont val="宋体"/>
        <charset val="134"/>
      </rPr>
      <t>異同
从中日茶具看中日茶文化的异同</t>
    </r>
  </si>
  <si>
    <t>苏欢</t>
  </si>
  <si>
    <t>201910084021</t>
  </si>
  <si>
    <t>2019日语2班</t>
  </si>
  <si>
    <r>
      <rPr>
        <sz val="12"/>
        <color theme="1"/>
        <rFont val="宋体"/>
        <charset val="134"/>
      </rPr>
      <t>中日</t>
    </r>
    <r>
      <rPr>
        <sz val="12"/>
        <color theme="1"/>
        <rFont val="MS Gothic"/>
        <charset val="134"/>
      </rPr>
      <t>の</t>
    </r>
    <r>
      <rPr>
        <sz val="12"/>
        <color theme="1"/>
        <rFont val="宋体"/>
        <charset val="134"/>
      </rPr>
      <t>食育文化</t>
    </r>
    <r>
      <rPr>
        <sz val="12"/>
        <color theme="1"/>
        <rFont val="MS Gothic"/>
        <charset val="134"/>
      </rPr>
      <t>の</t>
    </r>
    <r>
      <rPr>
        <sz val="12"/>
        <color theme="1"/>
        <rFont val="宋体"/>
        <charset val="134"/>
      </rPr>
      <t>比較
 中日食育文化的比较</t>
    </r>
  </si>
  <si>
    <t>李晨</t>
  </si>
  <si>
    <t>201910084041</t>
  </si>
  <si>
    <r>
      <rPr>
        <sz val="12"/>
        <color theme="1"/>
        <rFont val="宋体"/>
        <charset val="134"/>
      </rPr>
      <t>中日断</t>
    </r>
    <r>
      <rPr>
        <sz val="12"/>
        <color theme="1"/>
        <rFont val="MS Gothic"/>
        <charset val="134"/>
      </rPr>
      <t>り</t>
    </r>
    <r>
      <rPr>
        <sz val="12"/>
        <color theme="1"/>
        <rFont val="宋体"/>
        <charset val="134"/>
      </rPr>
      <t>言語行動</t>
    </r>
    <r>
      <rPr>
        <sz val="12"/>
        <color theme="1"/>
        <rFont val="MS Gothic"/>
        <charset val="134"/>
      </rPr>
      <t>の</t>
    </r>
    <r>
      <rPr>
        <sz val="12"/>
        <color theme="1"/>
        <rFont val="宋体"/>
        <charset val="134"/>
      </rPr>
      <t>対照研究</t>
    </r>
    <r>
      <rPr>
        <sz val="12"/>
        <color theme="1"/>
        <rFont val="MS Mincho"/>
        <charset val="134"/>
      </rPr>
      <t>―</t>
    </r>
    <r>
      <rPr>
        <sz val="12"/>
        <color theme="1"/>
        <rFont val="宋体"/>
        <charset val="134"/>
      </rPr>
      <t>「配慮表現」</t>
    </r>
    <r>
      <rPr>
        <sz val="12"/>
        <color theme="1"/>
        <rFont val="MS Gothic"/>
        <charset val="134"/>
      </rPr>
      <t>から</t>
    </r>
    <r>
      <rPr>
        <sz val="12"/>
        <color theme="1"/>
        <rFont val="宋体"/>
        <charset val="134"/>
      </rPr>
      <t xml:space="preserve">
中日拒绝言语行动的对比研究——从“关怀表达”方面</t>
    </r>
  </si>
  <si>
    <t>李晓乐</t>
  </si>
  <si>
    <t>201910084052</t>
  </si>
  <si>
    <r>
      <rPr>
        <sz val="12"/>
        <color theme="1"/>
        <rFont val="宋体"/>
        <charset val="134"/>
      </rPr>
      <t>中日伝統的</t>
    </r>
    <r>
      <rPr>
        <sz val="12"/>
        <color theme="1"/>
        <rFont val="MS Gothic"/>
        <charset val="134"/>
      </rPr>
      <t>な</t>
    </r>
    <r>
      <rPr>
        <sz val="12"/>
        <color theme="1"/>
        <rFont val="宋体"/>
        <charset val="134"/>
      </rPr>
      <t>服飾</t>
    </r>
    <r>
      <rPr>
        <sz val="12"/>
        <color theme="1"/>
        <rFont val="MS Gothic"/>
        <charset val="134"/>
      </rPr>
      <t>の</t>
    </r>
    <r>
      <rPr>
        <sz val="12"/>
        <color theme="1"/>
        <rFont val="宋体"/>
        <charset val="134"/>
      </rPr>
      <t>比較研究</t>
    </r>
    <r>
      <rPr>
        <sz val="12"/>
        <color theme="1"/>
        <rFont val="MS Mincho"/>
        <charset val="134"/>
      </rPr>
      <t>-</t>
    </r>
    <r>
      <rPr>
        <sz val="12"/>
        <color theme="1"/>
        <rFont val="宋体"/>
        <charset val="134"/>
      </rPr>
      <t>漢服</t>
    </r>
    <r>
      <rPr>
        <sz val="12"/>
        <color theme="1"/>
        <rFont val="MS Gothic"/>
        <charset val="134"/>
      </rPr>
      <t>と</t>
    </r>
    <r>
      <rPr>
        <sz val="12"/>
        <color theme="1"/>
        <rFont val="宋体"/>
        <charset val="134"/>
      </rPr>
      <t>和服</t>
    </r>
    <r>
      <rPr>
        <sz val="12"/>
        <color theme="1"/>
        <rFont val="MS Gothic"/>
        <charset val="134"/>
      </rPr>
      <t>を</t>
    </r>
    <r>
      <rPr>
        <sz val="12"/>
        <color theme="1"/>
        <rFont val="宋体"/>
        <charset val="134"/>
      </rPr>
      <t>例</t>
    </r>
    <r>
      <rPr>
        <sz val="12"/>
        <color theme="1"/>
        <rFont val="MS Gothic"/>
        <charset val="134"/>
      </rPr>
      <t>に</t>
    </r>
    <r>
      <rPr>
        <sz val="12"/>
        <color theme="1"/>
        <rFont val="宋体"/>
        <charset val="134"/>
      </rPr>
      <t xml:space="preserve">
中日传统服饰的对比研究-以汉服和和服为例 </t>
    </r>
  </si>
  <si>
    <t>梁嘉枫</t>
  </si>
  <si>
    <t>201910084023</t>
  </si>
  <si>
    <t>2019日语3班</t>
  </si>
  <si>
    <r>
      <rPr>
        <sz val="12"/>
        <color theme="1"/>
        <rFont val="MS Gothic"/>
        <charset val="134"/>
      </rPr>
      <t>コロナ</t>
    </r>
    <r>
      <rPr>
        <sz val="12"/>
        <color theme="1"/>
        <rFont val="宋体"/>
        <charset val="134"/>
      </rPr>
      <t>禍</t>
    </r>
    <r>
      <rPr>
        <sz val="12"/>
        <color theme="1"/>
        <rFont val="MS Gothic"/>
        <charset val="134"/>
      </rPr>
      <t>において</t>
    </r>
    <r>
      <rPr>
        <sz val="12"/>
        <color theme="1"/>
        <rFont val="宋体"/>
        <charset val="134"/>
      </rPr>
      <t>日本</t>
    </r>
    <r>
      <rPr>
        <sz val="12"/>
        <color theme="1"/>
        <rFont val="MS Gothic"/>
        <charset val="134"/>
      </rPr>
      <t>のメディアから</t>
    </r>
    <r>
      <rPr>
        <sz val="12"/>
        <color theme="1"/>
        <rFont val="宋体"/>
        <charset val="134"/>
      </rPr>
      <t>見</t>
    </r>
    <r>
      <rPr>
        <sz val="12"/>
        <color theme="1"/>
        <rFont val="MS Gothic"/>
        <charset val="134"/>
      </rPr>
      <t>た</t>
    </r>
    <r>
      <rPr>
        <sz val="12"/>
        <color theme="1"/>
        <rFont val="宋体"/>
        <charset val="134"/>
      </rPr>
      <t>対中</t>
    </r>
    <r>
      <rPr>
        <sz val="12"/>
        <color theme="1"/>
        <rFont val="MS Gothic"/>
        <charset val="134"/>
      </rPr>
      <t>イメージ</t>
    </r>
    <r>
      <rPr>
        <sz val="12"/>
        <color theme="1"/>
        <rFont val="宋体"/>
        <charset val="134"/>
      </rPr>
      <t xml:space="preserve">
新冠疫情下日本媒体中的中国形象</t>
    </r>
  </si>
  <si>
    <t>黄月明</t>
  </si>
  <si>
    <t>201910084027</t>
  </si>
  <si>
    <r>
      <rPr>
        <sz val="12"/>
        <color theme="1"/>
        <rFont val="宋体"/>
        <charset val="134"/>
      </rPr>
      <t>日本</t>
    </r>
    <r>
      <rPr>
        <sz val="12"/>
        <color theme="1"/>
        <rFont val="MS Gothic"/>
        <charset val="134"/>
      </rPr>
      <t>の</t>
    </r>
    <r>
      <rPr>
        <sz val="12"/>
        <color theme="1"/>
        <rFont val="宋体"/>
        <charset val="134"/>
      </rPr>
      <t>癒</t>
    </r>
    <r>
      <rPr>
        <sz val="12"/>
        <color theme="1"/>
        <rFont val="MS Gothic"/>
        <charset val="134"/>
      </rPr>
      <t>し</t>
    </r>
    <r>
      <rPr>
        <sz val="12"/>
        <color theme="1"/>
        <rFont val="宋体"/>
        <charset val="134"/>
      </rPr>
      <t>文化</t>
    </r>
    <r>
      <rPr>
        <sz val="12"/>
        <color theme="1"/>
        <rFont val="MS Gothic"/>
        <charset val="134"/>
      </rPr>
      <t>について</t>
    </r>
    <r>
      <rPr>
        <sz val="12"/>
        <color theme="1"/>
        <rFont val="MS Mincho"/>
        <charset val="134"/>
      </rPr>
      <t>―</t>
    </r>
    <r>
      <rPr>
        <sz val="12"/>
        <color theme="1"/>
        <rFont val="宋体"/>
        <charset val="134"/>
      </rPr>
      <t>宮崎駿</t>
    </r>
    <r>
      <rPr>
        <sz val="12"/>
        <color theme="1"/>
        <rFont val="MS Gothic"/>
        <charset val="134"/>
      </rPr>
      <t>の</t>
    </r>
    <r>
      <rPr>
        <sz val="12"/>
        <color theme="1"/>
        <rFont val="宋体"/>
        <charset val="134"/>
      </rPr>
      <t>作品</t>
    </r>
    <r>
      <rPr>
        <sz val="12"/>
        <color theme="1"/>
        <rFont val="MS Gothic"/>
        <charset val="134"/>
      </rPr>
      <t>を</t>
    </r>
    <r>
      <rPr>
        <sz val="12"/>
        <color theme="1"/>
        <rFont val="宋体"/>
        <charset val="134"/>
      </rPr>
      <t>例</t>
    </r>
    <r>
      <rPr>
        <sz val="12"/>
        <color theme="1"/>
        <rFont val="MS Gothic"/>
        <charset val="134"/>
      </rPr>
      <t>に</t>
    </r>
    <r>
      <rPr>
        <sz val="12"/>
        <color theme="1"/>
        <rFont val="宋体"/>
        <charset val="134"/>
      </rPr>
      <t xml:space="preserve">
论日本的治愈系文化—以宫崎骏的作品为例</t>
    </r>
  </si>
  <si>
    <t>余椅漩</t>
  </si>
  <si>
    <t>201910084057</t>
  </si>
  <si>
    <r>
      <rPr>
        <sz val="12"/>
        <color theme="1"/>
        <rFont val="宋体"/>
        <charset val="134"/>
      </rPr>
      <t>日本語</t>
    </r>
    <r>
      <rPr>
        <sz val="12"/>
        <color theme="1"/>
        <rFont val="MS Gothic"/>
        <charset val="134"/>
      </rPr>
      <t>アニメが</t>
    </r>
    <r>
      <rPr>
        <sz val="12"/>
        <color theme="1"/>
        <rFont val="宋体"/>
        <charset val="134"/>
      </rPr>
      <t>外国学習者</t>
    </r>
    <r>
      <rPr>
        <sz val="12"/>
        <color theme="1"/>
        <rFont val="MS Gothic"/>
        <charset val="134"/>
      </rPr>
      <t>の</t>
    </r>
    <r>
      <rPr>
        <sz val="12"/>
        <color theme="1"/>
        <rFont val="宋体"/>
        <charset val="134"/>
      </rPr>
      <t>日本語学習</t>
    </r>
    <r>
      <rPr>
        <sz val="12"/>
        <color theme="1"/>
        <rFont val="MS Gothic"/>
        <charset val="134"/>
      </rPr>
      <t>に</t>
    </r>
    <r>
      <rPr>
        <sz val="12"/>
        <color theme="1"/>
        <rFont val="宋体"/>
        <charset val="134"/>
      </rPr>
      <t>対</t>
    </r>
    <r>
      <rPr>
        <sz val="12"/>
        <color theme="1"/>
        <rFont val="MS Gothic"/>
        <charset val="134"/>
      </rPr>
      <t>する</t>
    </r>
    <r>
      <rPr>
        <sz val="12"/>
        <color theme="1"/>
        <rFont val="宋体"/>
        <charset val="134"/>
      </rPr>
      <t>影響
 日语动漫对外国学习者日语学习的影响</t>
    </r>
  </si>
  <si>
    <t>李可盈</t>
  </si>
  <si>
    <t>201910084063</t>
  </si>
  <si>
    <r>
      <rPr>
        <sz val="12"/>
        <color theme="1"/>
        <rFont val="宋体"/>
        <charset val="134"/>
      </rPr>
      <t>日本</t>
    </r>
    <r>
      <rPr>
        <sz val="12"/>
        <color theme="1"/>
        <rFont val="MS Gothic"/>
        <charset val="134"/>
      </rPr>
      <t>のスクールアイドル</t>
    </r>
    <r>
      <rPr>
        <sz val="12"/>
        <color theme="1"/>
        <rFont val="宋体"/>
        <charset val="134"/>
      </rPr>
      <t>文化</t>
    </r>
    <r>
      <rPr>
        <sz val="12"/>
        <color theme="1"/>
        <rFont val="MS Mincho"/>
        <charset val="134"/>
      </rPr>
      <t>——</t>
    </r>
    <r>
      <rPr>
        <sz val="12"/>
        <color theme="1"/>
        <rFont val="MS Gothic"/>
        <charset val="134"/>
      </rPr>
      <t>アニメ</t>
    </r>
    <r>
      <rPr>
        <sz val="12"/>
        <color theme="1"/>
        <rFont val="宋体"/>
        <charset val="134"/>
      </rPr>
      <t>『</t>
    </r>
    <r>
      <rPr>
        <sz val="12"/>
        <color theme="1"/>
        <rFont val="MS Gothic"/>
        <charset val="134"/>
      </rPr>
      <t>ラブライブ</t>
    </r>
    <r>
      <rPr>
        <sz val="12"/>
        <color theme="1"/>
        <rFont val="MS Mincho"/>
        <charset val="134"/>
      </rPr>
      <t>!</t>
    </r>
    <r>
      <rPr>
        <sz val="12"/>
        <color theme="1"/>
        <rFont val="MS Gothic"/>
        <charset val="134"/>
      </rPr>
      <t>スクールアイドルプロジェクト</t>
    </r>
    <r>
      <rPr>
        <sz val="12"/>
        <color theme="1"/>
        <rFont val="宋体"/>
        <charset val="134"/>
      </rPr>
      <t>』</t>
    </r>
    <r>
      <rPr>
        <sz val="12"/>
        <color theme="1"/>
        <rFont val="MS Gothic"/>
        <charset val="134"/>
      </rPr>
      <t>を</t>
    </r>
    <r>
      <rPr>
        <sz val="12"/>
        <color theme="1"/>
        <rFont val="宋体"/>
        <charset val="134"/>
      </rPr>
      <t>例</t>
    </r>
    <r>
      <rPr>
        <sz val="12"/>
        <color theme="1"/>
        <rFont val="MS Gothic"/>
        <charset val="134"/>
      </rPr>
      <t>として</t>
    </r>
    <r>
      <rPr>
        <sz val="12"/>
        <color theme="1"/>
        <rFont val="MS Mincho"/>
        <charset val="134"/>
      </rPr>
      <t xml:space="preserve"> </t>
    </r>
    <r>
      <rPr>
        <sz val="12"/>
        <color theme="1"/>
        <rFont val="宋体"/>
        <charset val="134"/>
      </rPr>
      <t xml:space="preserve">
日本学园偶像文化——以动漫《Love Live！School idol project》为例</t>
    </r>
  </si>
  <si>
    <t>张幸怡</t>
  </si>
  <si>
    <t>201910093088</t>
  </si>
  <si>
    <t>2019英语1班</t>
  </si>
  <si>
    <r>
      <rPr>
        <sz val="12"/>
        <color theme="1"/>
        <rFont val="Times New Roman"/>
        <charset val="134"/>
      </rPr>
      <t xml:space="preserve">A Study on Teacher-Student Interaction of Effective Teaching in Junior High School English Class
</t>
    </r>
    <r>
      <rPr>
        <sz val="12"/>
        <color theme="1"/>
        <rFont val="宋体"/>
        <charset val="134"/>
      </rPr>
      <t>初中英语有效教学的师生互动行为研究</t>
    </r>
  </si>
  <si>
    <t>刘雅</t>
  </si>
  <si>
    <t>201910093205</t>
  </si>
  <si>
    <r>
      <rPr>
        <sz val="12"/>
        <color theme="1"/>
        <rFont val="Times New Roman"/>
        <charset val="134"/>
      </rPr>
      <t xml:space="preserve">Escape and Quest: A Study of </t>
    </r>
    <r>
      <rPr>
        <i/>
        <sz val="12"/>
        <color theme="1"/>
        <rFont val="Times New Roman"/>
        <charset val="134"/>
      </rPr>
      <t>The Adventures of Augie March</t>
    </r>
    <r>
      <rPr>
        <sz val="12"/>
        <color theme="1"/>
        <rFont val="Times New Roman"/>
        <charset val="134"/>
      </rPr>
      <t xml:space="preserve"> Based on Spatial Narrative Theory   
</t>
    </r>
    <r>
      <rPr>
        <sz val="12"/>
        <color theme="1"/>
        <rFont val="宋体"/>
        <charset val="134"/>
      </rPr>
      <t>逃离与追寻：基于空间叙事理论的《奥吉</t>
    </r>
    <r>
      <rPr>
        <sz val="12"/>
        <color theme="1"/>
        <rFont val="Times New Roman"/>
        <charset val="134"/>
      </rPr>
      <t>·</t>
    </r>
    <r>
      <rPr>
        <sz val="12"/>
        <color theme="1"/>
        <rFont val="宋体"/>
        <charset val="134"/>
      </rPr>
      <t>马奇历险记》研究</t>
    </r>
  </si>
  <si>
    <t>谢瑾彤</t>
  </si>
  <si>
    <t>201910093051</t>
  </si>
  <si>
    <t>2019英语2班</t>
  </si>
  <si>
    <r>
      <rPr>
        <sz val="12"/>
        <color theme="1"/>
        <rFont val="Times New Roman"/>
        <charset val="134"/>
      </rPr>
      <t xml:space="preserve">An Analysis of the Other in </t>
    </r>
    <r>
      <rPr>
        <i/>
        <sz val="12"/>
        <color theme="1"/>
        <rFont val="Times New Roman"/>
        <charset val="134"/>
      </rPr>
      <t>The Remains of the Day</t>
    </r>
    <r>
      <rPr>
        <sz val="12"/>
        <color theme="1"/>
        <rFont val="Times New Roman"/>
        <charset val="134"/>
      </rPr>
      <t xml:space="preserve"> from the Perspective of Post-Colonialism
</t>
    </r>
    <r>
      <rPr>
        <sz val="12"/>
        <color theme="1"/>
        <rFont val="宋体"/>
        <charset val="134"/>
      </rPr>
      <t>后殖民主义视角下对《长日将尽》中他者的分析</t>
    </r>
  </si>
  <si>
    <t>李小敏</t>
  </si>
  <si>
    <t>201910093157</t>
  </si>
  <si>
    <r>
      <rPr>
        <sz val="12"/>
        <color rgb="FF000000"/>
        <rFont val="Times New Roman"/>
        <charset val="134"/>
      </rPr>
      <t xml:space="preserve">An Analysis of Emily’s Tragedy in </t>
    </r>
    <r>
      <rPr>
        <i/>
        <sz val="12"/>
        <color rgb="FF000000"/>
        <rFont val="Times New Roman"/>
        <charset val="134"/>
      </rPr>
      <t>A Rose for Emily</t>
    </r>
    <r>
      <rPr>
        <sz val="12"/>
        <color rgb="FF000000"/>
        <rFont val="Times New Roman"/>
        <charset val="134"/>
      </rPr>
      <t xml:space="preserve"> from the Perspective of Feminism
</t>
    </r>
    <r>
      <rPr>
        <sz val="12"/>
        <color rgb="FF000000"/>
        <rFont val="宋体"/>
        <charset val="134"/>
      </rPr>
      <t>女性主义视角下对《献给爱米丽的玫瑰》中艾米丽的悲剧分析</t>
    </r>
  </si>
  <si>
    <t>钟锡怡</t>
  </si>
  <si>
    <t>201910093025</t>
  </si>
  <si>
    <t>2019英语3班</t>
  </si>
  <si>
    <r>
      <rPr>
        <sz val="12"/>
        <color theme="1"/>
        <rFont val="Times New Roman"/>
        <charset val="134"/>
      </rPr>
      <t xml:space="preserve">A Study of Chinese English Major College Students' Syntactic Errors in English Writings from the Perspective of Conceptual Transfer
</t>
    </r>
    <r>
      <rPr>
        <sz val="12"/>
        <color theme="1"/>
        <rFont val="宋体"/>
        <charset val="134"/>
      </rPr>
      <t>基于概念迁移理论视角下的中国英语专业大学生英语写作中句法错误分析</t>
    </r>
  </si>
  <si>
    <t>杨嘉欣</t>
  </si>
  <si>
    <t>201910093114</t>
  </si>
  <si>
    <r>
      <rPr>
        <sz val="12"/>
        <color rgb="FF000000"/>
        <rFont val="Times New Roman"/>
        <charset val="134"/>
      </rPr>
      <t xml:space="preserve">A Contrastive Study of Chinese and American Women’s Views on Love and Marriage under Hofstede’s Cultural Dimensions Theory -- A Case Study of </t>
    </r>
    <r>
      <rPr>
        <i/>
        <sz val="12"/>
        <color rgb="FF000000"/>
        <rFont val="Times New Roman"/>
        <charset val="134"/>
      </rPr>
      <t>Nothing But Thirty</t>
    </r>
    <r>
      <rPr>
        <sz val="12"/>
        <color rgb="FF000000"/>
        <rFont val="Times New Roman"/>
        <charset val="134"/>
      </rPr>
      <t xml:space="preserve"> and </t>
    </r>
    <r>
      <rPr>
        <i/>
        <sz val="12"/>
        <color rgb="FF000000"/>
        <rFont val="Times New Roman"/>
        <charset val="134"/>
      </rPr>
      <t>Sex and the City</t>
    </r>
    <r>
      <rPr>
        <sz val="12"/>
        <color rgb="FF000000"/>
        <rFont val="Times New Roman"/>
        <charset val="134"/>
      </rPr>
      <t xml:space="preserve"> 
</t>
    </r>
    <r>
      <rPr>
        <sz val="12"/>
        <color rgb="FF000000"/>
        <rFont val="宋体"/>
        <charset val="134"/>
      </rPr>
      <t>霍夫斯泰德文化维度理论下的中美女性婚恋观对比研究</t>
    </r>
    <r>
      <rPr>
        <sz val="12"/>
        <color rgb="FF000000"/>
        <rFont val="Times New Roman"/>
        <charset val="134"/>
      </rPr>
      <t>——</t>
    </r>
    <r>
      <rPr>
        <sz val="12"/>
        <color rgb="FF000000"/>
        <rFont val="宋体"/>
        <charset val="134"/>
      </rPr>
      <t>以《三十而已》和《欲望都市》为例</t>
    </r>
  </si>
  <si>
    <t>李嘉</t>
  </si>
  <si>
    <t>201910093220</t>
  </si>
  <si>
    <r>
      <rPr>
        <sz val="12"/>
        <color theme="1"/>
        <rFont val="Times New Roman"/>
        <charset val="134"/>
      </rPr>
      <t xml:space="preserve">Applying Data-driven Learning to Grammar Instruction: The Case of Modal Verbs
</t>
    </r>
    <r>
      <rPr>
        <sz val="12"/>
        <color theme="1"/>
        <rFont val="宋体"/>
        <charset val="134"/>
      </rPr>
      <t>数据驱动学习方法在语法教学中的使用</t>
    </r>
    <r>
      <rPr>
        <sz val="12"/>
        <color theme="1"/>
        <rFont val="Times New Roman"/>
        <charset val="134"/>
      </rPr>
      <t xml:space="preserve">: </t>
    </r>
    <r>
      <rPr>
        <sz val="12"/>
        <color theme="1"/>
        <rFont val="宋体"/>
        <charset val="134"/>
      </rPr>
      <t>以情态动词为例</t>
    </r>
  </si>
  <si>
    <t>曾桂华</t>
  </si>
  <si>
    <t>201910093396</t>
  </si>
  <si>
    <r>
      <rPr>
        <sz val="12"/>
        <color theme="1"/>
        <rFont val="Times New Roman"/>
        <charset val="134"/>
      </rPr>
      <t xml:space="preserve">A Positive Discourse Analysis of the 2022 Government Work Report (English Version): The Appraisal Perspective
</t>
    </r>
    <r>
      <rPr>
        <sz val="12"/>
        <color theme="1"/>
        <rFont val="宋体"/>
        <charset val="134"/>
      </rPr>
      <t>评价理论视阈下政治语篇的积极话语分析</t>
    </r>
    <r>
      <rPr>
        <sz val="12"/>
        <color theme="1"/>
        <rFont val="Times New Roman"/>
        <charset val="134"/>
      </rPr>
      <t xml:space="preserve"> —</t>
    </r>
    <r>
      <rPr>
        <sz val="12"/>
        <color theme="1"/>
        <rFont val="宋体"/>
        <charset val="134"/>
      </rPr>
      <t>以</t>
    </r>
    <r>
      <rPr>
        <sz val="12"/>
        <color theme="1"/>
        <rFont val="Times New Roman"/>
        <charset val="134"/>
      </rPr>
      <t xml:space="preserve"> 2022 </t>
    </r>
    <r>
      <rPr>
        <sz val="12"/>
        <color theme="1"/>
        <rFont val="宋体"/>
        <charset val="134"/>
      </rPr>
      <t>政府工作报告英译本为例</t>
    </r>
  </si>
  <si>
    <t>蔡东仕</t>
  </si>
  <si>
    <t>201910093426</t>
  </si>
  <si>
    <r>
      <rPr>
        <sz val="12"/>
        <rFont val="Times New Roman"/>
        <charset val="134"/>
      </rPr>
      <t xml:space="preserve">A Case Study of Localization on Translation Strategy of Chinese Game </t>
    </r>
    <r>
      <rPr>
        <i/>
        <sz val="12"/>
        <rFont val="Times New Roman"/>
        <charset val="134"/>
      </rPr>
      <t xml:space="preserve">Genshin Impact </t>
    </r>
    <r>
      <rPr>
        <sz val="12"/>
        <rFont val="Times New Roman"/>
        <charset val="134"/>
      </rPr>
      <t xml:space="preserve">Going Abroad under Skopos Theory 
</t>
    </r>
    <r>
      <rPr>
        <sz val="12"/>
        <rFont val="宋体"/>
        <charset val="134"/>
      </rPr>
      <t>目的论下中国游戏海外本地化翻译策略研究</t>
    </r>
    <r>
      <rPr>
        <sz val="12"/>
        <rFont val="Times New Roman"/>
        <charset val="134"/>
      </rPr>
      <t>——</t>
    </r>
    <r>
      <rPr>
        <sz val="12"/>
        <rFont val="宋体"/>
        <charset val="134"/>
      </rPr>
      <t>以《原神》为例</t>
    </r>
  </si>
  <si>
    <t>黄泳</t>
  </si>
  <si>
    <t>201910093053</t>
  </si>
  <si>
    <t>2019英语4班</t>
  </si>
  <si>
    <r>
      <rPr>
        <sz val="12"/>
        <rFont val="Times New Roman"/>
        <charset val="134"/>
      </rPr>
      <t xml:space="preserve">An Analysis of Cultural Differences Between China and America From the Perspective of Cultural Dimensions Theory —A Case Study of </t>
    </r>
    <r>
      <rPr>
        <i/>
        <sz val="12"/>
        <rFont val="Times New Roman"/>
        <charset val="134"/>
      </rPr>
      <t>Guasha</t>
    </r>
    <r>
      <rPr>
        <sz val="12"/>
        <rFont val="Times New Roman"/>
        <charset val="134"/>
      </rPr>
      <t xml:space="preserve">
</t>
    </r>
    <r>
      <rPr>
        <sz val="12"/>
        <rFont val="宋体"/>
        <charset val="134"/>
      </rPr>
      <t>从文化维度理论角度浅析中美文化差异</t>
    </r>
    <r>
      <rPr>
        <sz val="12"/>
        <rFont val="Times New Roman"/>
        <charset val="134"/>
      </rPr>
      <t xml:space="preserve"> ——</t>
    </r>
    <r>
      <rPr>
        <sz val="12"/>
        <rFont val="宋体"/>
        <charset val="134"/>
      </rPr>
      <t>以《刮痧》为例</t>
    </r>
  </si>
  <si>
    <t>黎彦希</t>
  </si>
  <si>
    <t>201910093155</t>
  </si>
  <si>
    <r>
      <rPr>
        <sz val="12"/>
        <color rgb="FF000000"/>
        <rFont val="Times New Roman"/>
        <charset val="134"/>
      </rPr>
      <t xml:space="preserve">An Analysis of Relationship Between Human and Nature in </t>
    </r>
    <r>
      <rPr>
        <i/>
        <sz val="12"/>
        <color rgb="FF000000"/>
        <rFont val="Times New Roman"/>
        <charset val="134"/>
      </rPr>
      <t>The Thorn Birds</t>
    </r>
    <r>
      <rPr>
        <sz val="12"/>
        <color rgb="FF000000"/>
        <rFont val="Times New Roman"/>
        <charset val="134"/>
      </rPr>
      <t xml:space="preserve"> from the Perspective of Ecofeminism
</t>
    </r>
    <r>
      <rPr>
        <sz val="12"/>
        <color rgb="FF000000"/>
        <rFont val="宋体"/>
        <charset val="134"/>
      </rPr>
      <t>生态女性主义视阈下《荆棘鸟》中人与自然关系的分析</t>
    </r>
  </si>
  <si>
    <t>郭依婷</t>
  </si>
  <si>
    <t>201910093132</t>
  </si>
  <si>
    <t>2019英语5班</t>
  </si>
  <si>
    <r>
      <rPr>
        <sz val="12"/>
        <color rgb="FF000000"/>
        <rFont val="Times New Roman"/>
        <charset val="134"/>
      </rPr>
      <t xml:space="preserve">Image Complexity of "The Lost Generation": An Analysis of </t>
    </r>
    <r>
      <rPr>
        <i/>
        <sz val="12"/>
        <color rgb="FF000000"/>
        <rFont val="Times New Roman"/>
        <charset val="134"/>
      </rPr>
      <t>The Sun Also Rises</t>
    </r>
    <r>
      <rPr>
        <sz val="12"/>
        <color rgb="FF000000"/>
        <rFont val="Times New Roman"/>
        <charset val="134"/>
      </rPr>
      <t xml:space="preserve"> from the Perspective of Eco-feminism
“</t>
    </r>
    <r>
      <rPr>
        <sz val="12"/>
        <color rgb="FF000000"/>
        <rFont val="宋体"/>
        <charset val="134"/>
      </rPr>
      <t>迷惘的一代</t>
    </r>
    <r>
      <rPr>
        <sz val="12"/>
        <color rgb="FF000000"/>
        <rFont val="Times New Roman"/>
        <charset val="134"/>
      </rPr>
      <t>”</t>
    </r>
    <r>
      <rPr>
        <sz val="12"/>
        <color rgb="FF000000"/>
        <rFont val="宋体"/>
        <charset val="134"/>
      </rPr>
      <t>的形象复杂性：生态女性主义视域下的《太阳照常升起》</t>
    </r>
  </si>
  <si>
    <t>钟紫昕</t>
  </si>
  <si>
    <t>201910093015</t>
  </si>
  <si>
    <t>2019英语6班</t>
  </si>
  <si>
    <r>
      <rPr>
        <sz val="12"/>
        <color theme="1"/>
        <rFont val="Times New Roman"/>
        <charset val="134"/>
      </rPr>
      <t xml:space="preserve">A Corpus-Based Comparative Study of Translators’ Styles on Minford’s and Giles’ English Translation of Fox Story in Liaozhaizhiyi 
</t>
    </r>
    <r>
      <rPr>
        <sz val="12"/>
        <color theme="1"/>
        <rFont val="宋体"/>
        <charset val="134"/>
      </rPr>
      <t>基于语料库的《聊斋志异》译者风格对比研究</t>
    </r>
    <r>
      <rPr>
        <sz val="12"/>
        <color theme="1"/>
        <rFont val="Times New Roman"/>
        <charset val="134"/>
      </rPr>
      <t>——</t>
    </r>
    <r>
      <rPr>
        <sz val="12"/>
        <color theme="1"/>
        <rFont val="宋体"/>
        <charset val="134"/>
      </rPr>
      <t>以闵福德和翟里斯英译本中的狐狸精故事为例</t>
    </r>
  </si>
  <si>
    <t>李澄</t>
  </si>
  <si>
    <t>201910093149</t>
  </si>
  <si>
    <r>
      <rPr>
        <sz val="12"/>
        <color theme="1"/>
        <rFont val="Times New Roman"/>
        <charset val="134"/>
      </rPr>
      <t xml:space="preserve">A Study on the Correlation between MultipleIntelligences and English Vocabulary LearningStrategies of College Students---A Case Study ofGuangzhou City University of Technology
</t>
    </r>
    <r>
      <rPr>
        <sz val="12"/>
        <color theme="1"/>
        <rFont val="宋体"/>
        <charset val="134"/>
      </rPr>
      <t>多元智能与大学英语词汇学习策略的相关性研究</t>
    </r>
    <r>
      <rPr>
        <sz val="12"/>
        <color theme="1"/>
        <rFont val="Times New Roman"/>
        <charset val="134"/>
      </rPr>
      <t>---</t>
    </r>
    <r>
      <rPr>
        <sz val="12"/>
        <color theme="1"/>
        <rFont val="宋体"/>
        <charset val="134"/>
      </rPr>
      <t>以为广州城市理工学院为例</t>
    </r>
  </si>
  <si>
    <t>段美淇</t>
  </si>
  <si>
    <t>201910093229</t>
  </si>
  <si>
    <r>
      <rPr>
        <sz val="12"/>
        <color theme="1"/>
        <rFont val="Times New Roman"/>
        <charset val="134"/>
      </rPr>
      <t xml:space="preserve">A Corpus-Based Comparative Study of Delexical Verb Collocations by Chinese EFL Learners
</t>
    </r>
    <r>
      <rPr>
        <sz val="12"/>
        <color theme="1"/>
        <rFont val="宋体"/>
        <charset val="134"/>
      </rPr>
      <t>基于语料库的中国英语学习者虚化动词搭配的对比研究</t>
    </r>
  </si>
  <si>
    <t>林琼娜</t>
  </si>
  <si>
    <t>201910093352</t>
  </si>
  <si>
    <r>
      <rPr>
        <sz val="12"/>
        <color theme="1"/>
        <rFont val="Times New Roman"/>
        <charset val="134"/>
      </rPr>
      <t xml:space="preserve">A Corpus-based Analysis of Article Errors in Chinese Junior High School Students' English Writing
</t>
    </r>
    <r>
      <rPr>
        <sz val="12"/>
        <color theme="1"/>
        <rFont val="宋体"/>
        <charset val="134"/>
      </rPr>
      <t>基于语料库的中国初中生英语写作中冠词错误分析</t>
    </r>
  </si>
  <si>
    <t>郭文雅</t>
  </si>
  <si>
    <t>201910093384</t>
  </si>
  <si>
    <r>
      <rPr>
        <sz val="12"/>
        <color theme="1"/>
        <rFont val="Times New Roman"/>
        <charset val="134"/>
      </rPr>
      <t xml:space="preserve"> A Corpus-based Contrastive Study on the Metaphor of the Color Term “Green” in English and Chinese 
</t>
    </r>
    <r>
      <rPr>
        <sz val="12"/>
        <color theme="1"/>
        <rFont val="宋体"/>
        <charset val="134"/>
      </rPr>
      <t>基于语料库的英汉颜色词</t>
    </r>
    <r>
      <rPr>
        <sz val="12"/>
        <color theme="1"/>
        <rFont val="Times New Roman"/>
        <charset val="134"/>
      </rPr>
      <t>“</t>
    </r>
    <r>
      <rPr>
        <sz val="12"/>
        <color theme="1"/>
        <rFont val="宋体"/>
        <charset val="134"/>
      </rPr>
      <t>绿</t>
    </r>
    <r>
      <rPr>
        <sz val="12"/>
        <color theme="1"/>
        <rFont val="Times New Roman"/>
        <charset val="134"/>
      </rPr>
      <t>”</t>
    </r>
    <r>
      <rPr>
        <sz val="12"/>
        <color theme="1"/>
        <rFont val="宋体"/>
        <charset val="134"/>
      </rPr>
      <t>的隐喻对比研究</t>
    </r>
  </si>
  <si>
    <t>江博雅</t>
  </si>
  <si>
    <t>201910093445</t>
  </si>
  <si>
    <r>
      <rPr>
        <sz val="12"/>
        <color theme="1"/>
        <rFont val="Times New Roman"/>
        <charset val="134"/>
      </rPr>
      <t xml:space="preserve">The Effects of Rich Explanation in Storybook Reading on English Vocabulary Acquisition for Primary School Learners in China
</t>
    </r>
    <r>
      <rPr>
        <sz val="12"/>
        <color theme="1"/>
        <rFont val="宋体"/>
        <charset val="134"/>
      </rPr>
      <t>绘本阅读中的丰富释义对中国小学生词汇习得影响的研究</t>
    </r>
  </si>
  <si>
    <t>张莉媛</t>
  </si>
  <si>
    <t>201910093040</t>
  </si>
  <si>
    <t>2019英语7班</t>
  </si>
  <si>
    <r>
      <rPr>
        <sz val="12"/>
        <color rgb="FF000000"/>
        <rFont val="Times New Roman"/>
        <charset val="134"/>
      </rPr>
      <t xml:space="preserve">An Interpretation of </t>
    </r>
    <r>
      <rPr>
        <i/>
        <sz val="12"/>
        <color rgb="FF000000"/>
        <rFont val="Times New Roman"/>
        <charset val="134"/>
      </rPr>
      <t>A Room of One's Own</t>
    </r>
    <r>
      <rPr>
        <sz val="12"/>
        <color rgb="FF000000"/>
        <rFont val="Times New Roman"/>
        <charset val="134"/>
      </rPr>
      <t xml:space="preserve"> from the Pespective of Liberal Feminism
</t>
    </r>
    <r>
      <rPr>
        <sz val="12"/>
        <color rgb="FF000000"/>
        <rFont val="宋体"/>
        <charset val="134"/>
      </rPr>
      <t>从自由女性主义视角解读《一间自己的房间》</t>
    </r>
  </si>
  <si>
    <t>郭双双</t>
  </si>
  <si>
    <t>201910093142</t>
  </si>
  <si>
    <r>
      <rPr>
        <sz val="12"/>
        <color rgb="FF000000"/>
        <rFont val="Times New Roman"/>
        <charset val="134"/>
      </rPr>
      <t xml:space="preserve">On Subtitle Translation of the Film </t>
    </r>
    <r>
      <rPr>
        <i/>
        <sz val="12"/>
        <color rgb="FF000000"/>
        <rFont val="Times New Roman"/>
        <charset val="134"/>
      </rPr>
      <t>Hi, Mom</t>
    </r>
    <r>
      <rPr>
        <sz val="12"/>
        <color rgb="FF000000"/>
        <rFont val="Times New Roman"/>
        <charset val="134"/>
      </rPr>
      <t xml:space="preserve"> from the Perspective of Translation Shifts
</t>
    </r>
    <r>
      <rPr>
        <sz val="12"/>
        <color rgb="FF000000"/>
        <rFont val="宋体"/>
        <charset val="134"/>
      </rPr>
      <t>从翻译转换理论看《你好，李焕英》的字幕翻译</t>
    </r>
  </si>
  <si>
    <t>王希桐</t>
  </si>
  <si>
    <t>201910093208</t>
  </si>
  <si>
    <r>
      <rPr>
        <sz val="12"/>
        <color rgb="FF000000"/>
        <rFont val="Times New Roman"/>
        <charset val="134"/>
      </rPr>
      <t xml:space="preserve">A Comparative Study of Verbal Humor in Chinese and American TV Talk Shows from the Perspective of Cooperation Principle —A Case Study of </t>
    </r>
    <r>
      <rPr>
        <i/>
        <sz val="12"/>
        <color rgb="FF000000"/>
        <rFont val="Times New Roman"/>
        <charset val="134"/>
      </rPr>
      <t>Jinxing Show</t>
    </r>
    <r>
      <rPr>
        <sz val="12"/>
        <color rgb="FF000000"/>
        <rFont val="Times New Roman"/>
        <charset val="134"/>
      </rPr>
      <t xml:space="preserve"> and </t>
    </r>
    <r>
      <rPr>
        <i/>
        <sz val="12"/>
        <color rgb="FF000000"/>
        <rFont val="Times New Roman"/>
        <charset val="134"/>
      </rPr>
      <t xml:space="preserve">Ellen Show </t>
    </r>
    <r>
      <rPr>
        <sz val="12"/>
        <color rgb="FF000000"/>
        <rFont val="Times New Roman"/>
        <charset val="134"/>
      </rPr>
      <t xml:space="preserve">                      
</t>
    </r>
    <r>
      <rPr>
        <sz val="12"/>
        <color rgb="FF000000"/>
        <rFont val="宋体"/>
        <charset val="134"/>
      </rPr>
      <t>合作原则下中美脱口秀言语幽默的对比研究</t>
    </r>
    <r>
      <rPr>
        <sz val="12"/>
        <color rgb="FF000000"/>
        <rFont val="Times New Roman"/>
        <charset val="134"/>
      </rPr>
      <t>——</t>
    </r>
    <r>
      <rPr>
        <sz val="12"/>
        <color rgb="FF000000"/>
        <rFont val="宋体"/>
        <charset val="134"/>
      </rPr>
      <t>以《金星秀》和《艾伦秀》为例</t>
    </r>
  </si>
  <si>
    <t>张清娴</t>
  </si>
  <si>
    <t>201910093244</t>
  </si>
  <si>
    <r>
      <rPr>
        <sz val="12"/>
        <color rgb="FF000000"/>
        <rFont val="Times New Roman"/>
        <charset val="134"/>
      </rPr>
      <t>An Analysis of Pecola’s Inferiority and Self in</t>
    </r>
    <r>
      <rPr>
        <i/>
        <sz val="12"/>
        <color rgb="FF000000"/>
        <rFont val="Times New Roman"/>
        <charset val="134"/>
      </rPr>
      <t xml:space="preserve"> The Bluest Eye</t>
    </r>
    <r>
      <rPr>
        <sz val="12"/>
        <color rgb="FF000000"/>
        <rFont val="Times New Roman"/>
        <charset val="134"/>
      </rPr>
      <t xml:space="preserve"> from the Perspective of Individual Psychological Theory 
</t>
    </r>
    <r>
      <rPr>
        <sz val="12"/>
        <color rgb="FF000000"/>
        <rFont val="宋体"/>
        <charset val="134"/>
      </rPr>
      <t>从个体心理学理论下分析《最蓝的眼睛》中佩科拉的自卑与自我</t>
    </r>
  </si>
  <si>
    <t>朱玲仪</t>
  </si>
  <si>
    <t>201910093342</t>
  </si>
  <si>
    <r>
      <rPr>
        <sz val="12"/>
        <color rgb="FF000000"/>
        <rFont val="Times New Roman"/>
        <charset val="134"/>
      </rPr>
      <t xml:space="preserve">An Interpretation of Female Space in </t>
    </r>
    <r>
      <rPr>
        <i/>
        <sz val="12"/>
        <color rgb="FF000000"/>
        <rFont val="Times New Roman"/>
        <charset val="134"/>
      </rPr>
      <t>Mrs. Dalloway</t>
    </r>
    <r>
      <rPr>
        <sz val="12"/>
        <color rgb="FF000000"/>
        <rFont val="Times New Roman"/>
        <charset val="134"/>
      </rPr>
      <t xml:space="preserve"> from the Perspective of Space Theories</t>
    </r>
    <r>
      <rPr>
        <sz val="12"/>
        <color rgb="FF000000"/>
        <rFont val="宋体"/>
        <charset val="134"/>
      </rPr>
      <t>从空间理论的角度对《达洛维夫人》中女性空间的解读</t>
    </r>
  </si>
  <si>
    <t>杨淑芹</t>
  </si>
  <si>
    <t>201910093353</t>
  </si>
  <si>
    <r>
      <rPr>
        <sz val="12"/>
        <color rgb="FF000000"/>
        <rFont val="Times New Roman"/>
        <charset val="134"/>
      </rPr>
      <t xml:space="preserve">An Analysis of Consumerist Values in </t>
    </r>
    <r>
      <rPr>
        <i/>
        <sz val="12"/>
        <color rgb="FF000000"/>
        <rFont val="Times New Roman"/>
        <charset val="134"/>
      </rPr>
      <t>Moby Dick</t>
    </r>
    <r>
      <rPr>
        <sz val="12"/>
        <color rgb="FF000000"/>
        <rFont val="Times New Roman"/>
        <charset val="134"/>
      </rPr>
      <t xml:space="preserve"> from the Perspective of Consumption Ethics
</t>
    </r>
    <r>
      <rPr>
        <sz val="12"/>
        <color rgb="FF000000"/>
        <rFont val="宋体"/>
        <charset val="134"/>
      </rPr>
      <t>从消费伦理视角分析《白鲸》中的消费主义价值观</t>
    </r>
  </si>
  <si>
    <t>朱菲菲</t>
  </si>
  <si>
    <t>201910093141</t>
  </si>
  <si>
    <t>2019英语8班</t>
  </si>
  <si>
    <r>
      <rPr>
        <sz val="12"/>
        <color theme="1"/>
        <rFont val="Times New Roman"/>
        <charset val="134"/>
      </rPr>
      <t xml:space="preserve">An Analysis of the Love Tragedy in </t>
    </r>
    <r>
      <rPr>
        <i/>
        <sz val="12"/>
        <color theme="1"/>
        <rFont val="Times New Roman"/>
        <charset val="134"/>
      </rPr>
      <t>The Great Gatsby</t>
    </r>
    <r>
      <rPr>
        <sz val="12"/>
        <color theme="1"/>
        <rFont val="Times New Roman"/>
        <charset val="134"/>
      </rPr>
      <t xml:space="preserve"> from the Perspective of Ethical Literary Criticism
</t>
    </r>
    <r>
      <rPr>
        <sz val="12"/>
        <color theme="1"/>
        <rFont val="宋体"/>
        <charset val="134"/>
      </rPr>
      <t>文学伦理学批评视角下《了不起的盖茨比》爱情悲剧的解读</t>
    </r>
  </si>
  <si>
    <t>李莹莹</t>
  </si>
  <si>
    <t>201910093301</t>
  </si>
  <si>
    <t>2019英语9班</t>
  </si>
  <si>
    <r>
      <rPr>
        <sz val="12"/>
        <color rgb="FF000000"/>
        <rFont val="Times New Roman"/>
        <charset val="134"/>
      </rPr>
      <t xml:space="preserve">An Analysis of the Differences Between Chinese and American Culture Based on Cultural Dimensions Theory—Taking </t>
    </r>
    <r>
      <rPr>
        <i/>
        <sz val="12"/>
        <color rgb="FF000000"/>
        <rFont val="Times New Roman"/>
        <charset val="134"/>
      </rPr>
      <t xml:space="preserve">The Farewell </t>
    </r>
    <r>
      <rPr>
        <sz val="12"/>
        <color rgb="FF000000"/>
        <rFont val="Times New Roman"/>
        <charset val="134"/>
      </rPr>
      <t>as an Example</t>
    </r>
    <r>
      <rPr>
        <sz val="12"/>
        <color rgb="FF000000"/>
        <rFont val="宋体"/>
        <charset val="134"/>
      </rPr>
      <t xml:space="preserve">                                          
基于文化维度理论分析中美文化差异——以电影《别告诉她》为例</t>
    </r>
  </si>
  <si>
    <t>李育姗</t>
  </si>
  <si>
    <t>201910093233</t>
  </si>
  <si>
    <t>2019英语10班</t>
  </si>
  <si>
    <r>
      <rPr>
        <sz val="12"/>
        <color theme="1"/>
        <rFont val="Times New Roman"/>
        <charset val="134"/>
      </rPr>
      <t>An Interpretation of the Pursuit of Harmonious Ecology in</t>
    </r>
    <r>
      <rPr>
        <i/>
        <sz val="12"/>
        <color theme="1"/>
        <rFont val="Times New Roman"/>
        <charset val="134"/>
      </rPr>
      <t xml:space="preserve"> Mary Barton </t>
    </r>
    <r>
      <rPr>
        <sz val="12"/>
        <color theme="1"/>
        <rFont val="Times New Roman"/>
        <charset val="134"/>
      </rPr>
      <t xml:space="preserve">from the Perspective of Ecological Criticism
</t>
    </r>
    <r>
      <rPr>
        <sz val="12"/>
        <color theme="1"/>
        <rFont val="宋体"/>
        <charset val="134"/>
      </rPr>
      <t>从生态批评视角解读《玛丽</t>
    </r>
    <r>
      <rPr>
        <sz val="12"/>
        <color theme="1"/>
        <rFont val="Times New Roman"/>
        <charset val="134"/>
      </rPr>
      <t>·</t>
    </r>
    <r>
      <rPr>
        <sz val="12"/>
        <color theme="1"/>
        <rFont val="宋体"/>
        <charset val="134"/>
      </rPr>
      <t>巴顿》中对和谐生态的追求</t>
    </r>
  </si>
  <si>
    <t>陆芷鋆</t>
  </si>
  <si>
    <t>201910093298</t>
  </si>
  <si>
    <r>
      <rPr>
        <sz val="12"/>
        <color theme="1"/>
        <rFont val="Times New Roman"/>
        <charset val="134"/>
      </rPr>
      <t xml:space="preserve">An Analysis of Female Subject Consciousness in Disney Animated Film Mulan based on Kenneth Burke’s Theory of Dramatic Pentad
</t>
    </r>
    <r>
      <rPr>
        <sz val="12"/>
        <color theme="1"/>
        <rFont val="宋体"/>
        <charset val="134"/>
      </rPr>
      <t>基于伯克戏剧五要素分析迪士尼动画电影</t>
    </r>
    <r>
      <rPr>
        <sz val="12"/>
        <color theme="1"/>
        <rFont val="Times New Roman"/>
        <charset val="134"/>
      </rPr>
      <t>“</t>
    </r>
    <r>
      <rPr>
        <sz val="12"/>
        <color theme="1"/>
        <rFont val="宋体"/>
        <charset val="134"/>
      </rPr>
      <t>木兰</t>
    </r>
    <r>
      <rPr>
        <sz val="12"/>
        <color theme="1"/>
        <rFont val="Times New Roman"/>
        <charset val="134"/>
      </rPr>
      <t xml:space="preserve">” </t>
    </r>
    <r>
      <rPr>
        <sz val="12"/>
        <color theme="1"/>
        <rFont val="宋体"/>
        <charset val="134"/>
      </rPr>
      <t>中的女性主体意识</t>
    </r>
  </si>
  <si>
    <t>黄兰茹</t>
  </si>
  <si>
    <t>201910093344</t>
  </si>
  <si>
    <t>2019英语11班</t>
  </si>
  <si>
    <r>
      <rPr>
        <sz val="12"/>
        <color rgb="FF000000"/>
        <rFont val="Times New Roman"/>
        <charset val="134"/>
      </rPr>
      <t xml:space="preserve">A Reserarch of the Translation of Culture-loaded Words from the Perspective of Cultural Schema -- A Case Study of the English Version of </t>
    </r>
    <r>
      <rPr>
        <i/>
        <sz val="12"/>
        <color rgb="FF000000"/>
        <rFont val="Times New Roman"/>
        <charset val="134"/>
      </rPr>
      <t>Taipei People</t>
    </r>
    <r>
      <rPr>
        <sz val="12"/>
        <color rgb="FF000000"/>
        <rFont val="Times New Roman"/>
        <charset val="134"/>
      </rPr>
      <t xml:space="preserve">
</t>
    </r>
    <r>
      <rPr>
        <sz val="12"/>
        <color rgb="FF000000"/>
        <rFont val="宋体"/>
        <charset val="134"/>
      </rPr>
      <t>文化图式理论视角下文化负载词的翻译研究</t>
    </r>
    <r>
      <rPr>
        <sz val="12"/>
        <color rgb="FF000000"/>
        <rFont val="Times New Roman"/>
        <charset val="134"/>
      </rPr>
      <t>——</t>
    </r>
    <r>
      <rPr>
        <sz val="12"/>
        <color rgb="FF000000"/>
        <rFont val="宋体"/>
        <charset val="134"/>
      </rPr>
      <t>以《台北人》英译本为例</t>
    </r>
  </si>
  <si>
    <t>吴仪婷</t>
  </si>
  <si>
    <t>珠宝学院</t>
  </si>
  <si>
    <t>2021级服装与服饰设计2班（专升本）</t>
  </si>
  <si>
    <t>潮汕英歌舞元素在女装设计中的应用</t>
  </si>
  <si>
    <t>李桐</t>
  </si>
  <si>
    <t>2019级服装与服饰设计3班</t>
  </si>
  <si>
    <t>烂花工艺在服装上的应用</t>
  </si>
  <si>
    <t>钟宇婧</t>
  </si>
  <si>
    <t>2019级服装与服饰设计2班</t>
  </si>
  <si>
    <t>雅韶十八座元素在服装上的运用</t>
  </si>
  <si>
    <t>谢玮薇</t>
  </si>
  <si>
    <t>扎染工艺在服装设计上的运用</t>
  </si>
  <si>
    <t>伍婧婷</t>
  </si>
  <si>
    <t>2019级服装与服饰设计1班</t>
  </si>
  <si>
    <t>扑克牌元素在服装上的应用</t>
  </si>
  <si>
    <t>陈香君</t>
  </si>
  <si>
    <t>2021级服装与服饰设计1班（专升本）</t>
  </si>
  <si>
    <t>电影《忍者宝宝》对现代服装设计的启示</t>
  </si>
  <si>
    <t>林映汲</t>
  </si>
  <si>
    <t>“数字游民”的生活方式在现代服装设计上的表达</t>
  </si>
  <si>
    <t>岑漫川</t>
  </si>
  <si>
    <t>徽派建筑马头墙元素在服装设计中的应用</t>
  </si>
  <si>
    <t>陈秋兰</t>
  </si>
  <si>
    <t>清代云肩元素在服装设计中的应用</t>
  </si>
  <si>
    <t>张心慧</t>
  </si>
  <si>
    <t>唐代明光铠在现代服装设计中的应用</t>
  </si>
  <si>
    <t>张宇慧</t>
  </si>
  <si>
    <t>浅绛山水元素在服装设计中的创意表达</t>
  </si>
  <si>
    <t>段小凡</t>
  </si>
  <si>
    <t>蓝晒工艺在服装上的应用</t>
  </si>
  <si>
    <t>罗嘉靖</t>
  </si>
  <si>
    <t>广州艺术博物院建筑元素在服装设计上的作用</t>
  </si>
  <si>
    <t>甄蕴瑜</t>
  </si>
  <si>
    <t>滴胶工艺在服装设计中的运用</t>
  </si>
  <si>
    <t>张青</t>
  </si>
  <si>
    <t>藏传佛教经幡元素在服装设计上的运用</t>
  </si>
  <si>
    <t>吕海琪</t>
  </si>
  <si>
    <t>2019产品设计6班</t>
  </si>
  <si>
    <t>潮州嵌瓷在首饰设计中的应用研究</t>
  </si>
  <si>
    <t>杨浩庭</t>
  </si>
  <si>
    <t>2019产品设计3班</t>
  </si>
  <si>
    <t>二次元人设在首饰设计中的运用</t>
  </si>
  <si>
    <t>黎铉懿</t>
  </si>
  <si>
    <t>2019产品设计1班</t>
  </si>
  <si>
    <t>超现实主义在首饰上的表达与呈现</t>
  </si>
  <si>
    <t>张伟濠</t>
  </si>
  <si>
    <t>2019产品设计2班</t>
  </si>
  <si>
    <t>希腊神话人神同性理念在首饰设计中的探索</t>
  </si>
  <si>
    <t>刘婉洵</t>
  </si>
  <si>
    <t>中医防疫处方药元素在首饰设计中的应用</t>
  </si>
  <si>
    <t>龙嘉慧</t>
  </si>
  <si>
    <t>2019产品设计5班</t>
  </si>
  <si>
    <t>入侵物种在首饰设计中的表现—以水生入侵动植物为例</t>
  </si>
  <si>
    <t>郑依敏</t>
  </si>
  <si>
    <t>赛博朋克视觉艺术在首饰设计中的表现</t>
  </si>
  <si>
    <t>刘可漪</t>
  </si>
  <si>
    <t>潮州木雕工艺在首饰设计中的应用</t>
  </si>
  <si>
    <t>梁慈恩</t>
  </si>
  <si>
    <t>2019产品设计4班</t>
  </si>
  <si>
    <t>城市影像在当代首饰设计中的探索与应用——以广州为例</t>
  </si>
  <si>
    <t>叶晓晴</t>
  </si>
  <si>
    <t>皮肤痕迹在当代首饰中的设计探索</t>
  </si>
  <si>
    <t>龙紫然</t>
  </si>
  <si>
    <t>磁性材料在首饰设计中的运用——以表达从众与反从众为例</t>
  </si>
  <si>
    <t>程湘怡</t>
  </si>
  <si>
    <t>二十四节气色彩意象在首饰设计中的运用</t>
  </si>
  <si>
    <t>陈杭</t>
  </si>
  <si>
    <t>云南彝族虎文化与虎纹图腾崇拜在首饰设计中的运用研究</t>
  </si>
  <si>
    <t>陈梓杰</t>
  </si>
  <si>
    <t>传统竹编工艺在首饰设计中的应用研究</t>
  </si>
  <si>
    <t>郭任芝</t>
  </si>
  <si>
    <t>韧性思维在当代首饰中的体现</t>
  </si>
  <si>
    <t>张嘉芸</t>
  </si>
  <si>
    <t>“盲盒经济”视阈下人与动物平等共生理念在首饰设计中的应用</t>
  </si>
  <si>
    <t>许泳</t>
  </si>
  <si>
    <t>当代城市建筑以废墟元素为例在首饰设计中的应用</t>
  </si>
  <si>
    <t>杨城菲</t>
  </si>
  <si>
    <t>龙鳞装元素在首饰设计中的应用</t>
  </si>
  <si>
    <t>靳斯婷</t>
  </si>
  <si>
    <t>蒸汽朋克风格在首饰设计用的应用</t>
  </si>
  <si>
    <t>谢文静</t>
  </si>
  <si>
    <t>复古未来主义在当代首饰设计中的应用</t>
  </si>
  <si>
    <t>曹子涵</t>
  </si>
  <si>
    <t>鱼皮材料在首饰设计中的应用</t>
  </si>
  <si>
    <t>曹斯柔</t>
  </si>
  <si>
    <t>个人情感表达在叙事性首饰中的应用</t>
  </si>
  <si>
    <t>谭敏莉</t>
  </si>
  <si>
    <t>解压方式在首饰设计中的呈现</t>
  </si>
  <si>
    <t>邹雨潮</t>
  </si>
  <si>
    <t>牙科器械元素在首饰设计中的应用</t>
  </si>
  <si>
    <t>贺元</t>
  </si>
  <si>
    <t>2019宝石及材料工艺学1班</t>
  </si>
  <si>
    <t>紫粉色硬水铝石的宝石学特征及致色机理研究</t>
  </si>
  <si>
    <t>赵婧</t>
  </si>
  <si>
    <t>2020宝石及材料工艺学1班</t>
  </si>
  <si>
    <t>低温热处理粉色蓝宝石颜色成因探究</t>
  </si>
  <si>
    <t>李裕添</t>
  </si>
  <si>
    <t>201910105098</t>
  </si>
  <si>
    <t>建筑学院</t>
  </si>
  <si>
    <t>2019级建筑学2班</t>
  </si>
  <si>
    <t>广州大学综合教学楼建筑设计——绿色阶梯</t>
  </si>
  <si>
    <t>罗岳</t>
  </si>
  <si>
    <t>201910105141</t>
  </si>
  <si>
    <t>2019级建筑学3班</t>
  </si>
  <si>
    <t>追·忆——湖镇围美丽乡村项目之建筑设计</t>
  </si>
  <si>
    <t>詹梓帆</t>
  </si>
  <si>
    <t>201910105108</t>
  </si>
  <si>
    <t>集艺玉街——荔湾华林寺历史文化街区保护与活化利用</t>
  </si>
  <si>
    <t>薛杜威</t>
  </si>
  <si>
    <t>201910105088</t>
  </si>
  <si>
    <t>古今桥梁 萤石漱流——磨刀山遗址公园展示馆设计</t>
  </si>
  <si>
    <t>胡佩琪</t>
  </si>
  <si>
    <t>201910105036</t>
  </si>
  <si>
    <t>活力绿谷 生态共享——花都区企业办公大楼设计</t>
  </si>
  <si>
    <t>杨懿帆</t>
  </si>
  <si>
    <t>201910105128</t>
  </si>
  <si>
    <t>绿创共生，智趣相融——基于“双碳”背景下宝安美术馆设计</t>
  </si>
  <si>
    <t>吴海柔</t>
  </si>
  <si>
    <t>201910105004</t>
  </si>
  <si>
    <t>古巷新曲--基于广府文化下传统村落互动空间的重塑</t>
  </si>
  <si>
    <t>张扬辉</t>
  </si>
  <si>
    <t>201910105087</t>
  </si>
  <si>
    <t>阳和绿里——粤东职业技术学院方案设计</t>
  </si>
  <si>
    <t>肖雨</t>
  </si>
  <si>
    <t>201910105150</t>
  </si>
  <si>
    <t>引绿智谷——深圳市龙岗街道朱古石初中学校设计</t>
  </si>
  <si>
    <t>林晓发</t>
  </si>
  <si>
    <t>201910105110</t>
  </si>
  <si>
    <t>2019级建筑学1班</t>
  </si>
  <si>
    <t>筑长青•享绿谷——台山市金茂大酒店建筑设计</t>
  </si>
  <si>
    <t>许楚灵</t>
  </si>
  <si>
    <t>201910105025</t>
  </si>
  <si>
    <t>2019级建筑学4班</t>
  </si>
  <si>
    <t>高密度城市下的立体复合校园——深圳市南山区外国语学校高中部设计</t>
  </si>
  <si>
    <t>黄俊钊</t>
  </si>
  <si>
    <t>201910105157</t>
  </si>
  <si>
    <t>多元共享空间——长沙企业科研中心设计</t>
  </si>
  <si>
    <t>林柏安</t>
  </si>
  <si>
    <t>201910105100</t>
  </si>
  <si>
    <t>生长之树——粤东职业技术学院方案设计</t>
  </si>
  <si>
    <t>李慕彤</t>
  </si>
  <si>
    <t>土木工程学院</t>
  </si>
  <si>
    <t>19土木工程1班</t>
  </si>
  <si>
    <t>中山市某7层公寓框架结构设计（③轴5层）</t>
  </si>
  <si>
    <t>朱志彬</t>
  </si>
  <si>
    <t>19土木工程2班</t>
  </si>
  <si>
    <t>广州市某高层办公楼设计④轴线</t>
  </si>
  <si>
    <t>谭嗣宸</t>
  </si>
  <si>
    <t>201910114134</t>
  </si>
  <si>
    <t>桂林阳朔至平乐某公路初步设计（J6标段）</t>
  </si>
  <si>
    <t>杨世琨</t>
  </si>
  <si>
    <t>19土木工程3班</t>
  </si>
  <si>
    <t>珠海市金湾区某6层公寓框架结构设计（⑤轴4层）</t>
  </si>
  <si>
    <t>陈文毅</t>
  </si>
  <si>
    <t>深圳市某办公楼结构设计（⑦轴7层）</t>
  </si>
  <si>
    <t>张杰炎</t>
  </si>
  <si>
    <t>201910114116</t>
  </si>
  <si>
    <t>江西省抚州市乐安县至金溪县公路初步设计（J6标段）</t>
  </si>
  <si>
    <t>李伟彰</t>
  </si>
  <si>
    <t>201810114119</t>
  </si>
  <si>
    <t>19土木工程4班</t>
  </si>
  <si>
    <t>江西省抚州市乐安县至金溪县公路初步设计（J2标段）</t>
  </si>
  <si>
    <t>龚泳瑶</t>
  </si>
  <si>
    <t>广州建筑企业数字化转型的新困境、新路径与对策研究</t>
  </si>
  <si>
    <t>胡诗烨</t>
  </si>
  <si>
    <t>数字赋能国有建筑企业社会价值共创的机制与路径研究</t>
  </si>
  <si>
    <t>高颖茵</t>
  </si>
  <si>
    <t>基于居家养老的“口袋公园”装配式建筑设计（方案二）</t>
  </si>
  <si>
    <t>周义力</t>
  </si>
  <si>
    <t>21土木工程（专升本）1班</t>
  </si>
  <si>
    <t>深圳市福田区某实验中学文体楼框架结构设计（4层⑨轴线）</t>
  </si>
  <si>
    <t>谢锐滨</t>
  </si>
  <si>
    <t>某庄中学新建综合楼BIM应用</t>
  </si>
  <si>
    <t>刘文芳</t>
  </si>
  <si>
    <t>21土木工程（专升本）2班</t>
  </si>
  <si>
    <t>民用建筑使用阶段混凝土裂缝产生的原因分析及防治</t>
  </si>
  <si>
    <t>杨颖</t>
  </si>
  <si>
    <t>201910112001</t>
  </si>
  <si>
    <t>国际商学院</t>
  </si>
  <si>
    <r>
      <t>国际经济与贸易</t>
    </r>
    <r>
      <rPr>
        <sz val="12"/>
        <rFont val="Arial"/>
        <charset val="0"/>
      </rPr>
      <t>(</t>
    </r>
    <r>
      <rPr>
        <sz val="12"/>
        <rFont val="宋体"/>
        <charset val="134"/>
      </rPr>
      <t>国际班</t>
    </r>
    <r>
      <rPr>
        <sz val="12"/>
        <rFont val="Arial"/>
        <charset val="0"/>
      </rPr>
      <t>)</t>
    </r>
  </si>
  <si>
    <r>
      <t>数字经济对广东省协调发展的影响</t>
    </r>
    <r>
      <rPr>
        <sz val="12"/>
        <rFont val="Arial"/>
        <charset val="0"/>
      </rPr>
      <t>——</t>
    </r>
    <r>
      <rPr>
        <sz val="12"/>
        <rFont val="宋体"/>
        <charset val="134"/>
      </rPr>
      <t>基于空间杜宾模型的实证分析</t>
    </r>
  </si>
  <si>
    <t>周宇琦</t>
  </si>
  <si>
    <t>201910112005</t>
  </si>
  <si>
    <r>
      <t>中国对</t>
    </r>
    <r>
      <rPr>
        <sz val="12"/>
        <rFont val="Arial"/>
        <charset val="0"/>
      </rPr>
      <t>RCEP</t>
    </r>
    <r>
      <rPr>
        <sz val="12"/>
        <rFont val="宋体"/>
        <charset val="134"/>
      </rPr>
      <t>国家绿色产品出口效率及潜力研究</t>
    </r>
    <r>
      <rPr>
        <sz val="12"/>
        <rFont val="Arial"/>
        <charset val="0"/>
      </rPr>
      <t>——</t>
    </r>
    <r>
      <rPr>
        <sz val="12"/>
        <rFont val="宋体"/>
        <charset val="134"/>
      </rPr>
      <t>基于随机前沿引力模型</t>
    </r>
  </si>
  <si>
    <t>唐翠彤</t>
  </si>
  <si>
    <t>201910127021</t>
  </si>
  <si>
    <t>国际经济与贸易（双语班）</t>
  </si>
  <si>
    <r>
      <t>“</t>
    </r>
    <r>
      <rPr>
        <sz val="12"/>
        <rFont val="宋体"/>
        <charset val="134"/>
      </rPr>
      <t>双循环</t>
    </r>
    <r>
      <rPr>
        <sz val="12"/>
        <rFont val="Arial"/>
        <charset val="0"/>
      </rPr>
      <t>”</t>
    </r>
    <r>
      <rPr>
        <sz val="12"/>
        <rFont val="宋体"/>
        <charset val="134"/>
      </rPr>
      <t>视角下珠三角经济高质量发展研究</t>
    </r>
  </si>
  <si>
    <t>朱安淇</t>
  </si>
  <si>
    <t>201910127032</t>
  </si>
  <si>
    <t>广东省数字普惠金融对居民创业的影响研究</t>
  </si>
  <si>
    <t>黄旭艳</t>
  </si>
  <si>
    <t>201910127008</t>
  </si>
  <si>
    <r>
      <t>RCEP</t>
    </r>
    <r>
      <rPr>
        <sz val="12"/>
        <rFont val="宋体"/>
        <charset val="134"/>
      </rPr>
      <t>框架下中国与越南水果贸易竞争力和潜力研究</t>
    </r>
  </si>
  <si>
    <t>胡婉玥</t>
  </si>
  <si>
    <t>201910127002</t>
  </si>
  <si>
    <r>
      <t>跨境电商综合试验区对经济发展质量的影响研究</t>
    </r>
    <r>
      <rPr>
        <sz val="12"/>
        <rFont val="Arial"/>
        <charset val="0"/>
      </rPr>
      <t>——</t>
    </r>
    <r>
      <rPr>
        <sz val="12"/>
        <rFont val="宋体"/>
        <charset val="134"/>
      </rPr>
      <t>以长三角地区为例</t>
    </r>
  </si>
  <si>
    <t>刘可欣</t>
  </si>
  <si>
    <t>201910142001</t>
  </si>
  <si>
    <r>
      <t>会计学（</t>
    </r>
    <r>
      <rPr>
        <sz val="12"/>
        <rFont val="Arial"/>
        <charset val="0"/>
      </rPr>
      <t>ACCA</t>
    </r>
    <r>
      <rPr>
        <sz val="12"/>
        <rFont val="宋体"/>
        <charset val="134"/>
      </rPr>
      <t>国际班）</t>
    </r>
  </si>
  <si>
    <r>
      <t>医药企业审计风险研究</t>
    </r>
    <r>
      <rPr>
        <sz val="12"/>
        <rFont val="Arial"/>
        <charset val="0"/>
      </rPr>
      <t xml:space="preserve"> ——</t>
    </r>
    <r>
      <rPr>
        <sz val="12"/>
        <rFont val="宋体"/>
        <charset val="134"/>
      </rPr>
      <t>以正中珠江审计康美药业为例</t>
    </r>
  </si>
  <si>
    <t>陈瑶</t>
  </si>
  <si>
    <t>201910142017</t>
  </si>
  <si>
    <r>
      <t>晶澳科技私有化回归</t>
    </r>
    <r>
      <rPr>
        <sz val="12"/>
        <rFont val="Arial"/>
        <charset val="0"/>
      </rPr>
      <t>A</t>
    </r>
    <r>
      <rPr>
        <sz val="12"/>
        <rFont val="宋体"/>
        <charset val="134"/>
      </rPr>
      <t>股的成因及经济后果研究</t>
    </r>
  </si>
  <si>
    <t>周诗琳</t>
  </si>
  <si>
    <t>201910142015</t>
  </si>
  <si>
    <r>
      <t>多元化背景下服装企业财务困境成因及对策研究</t>
    </r>
    <r>
      <rPr>
        <sz val="12"/>
        <rFont val="Arial"/>
        <charset val="0"/>
      </rPr>
      <t>-</t>
    </r>
    <r>
      <rPr>
        <sz val="12"/>
        <rFont val="宋体"/>
        <charset val="134"/>
      </rPr>
      <t>以拉夏贝尔为例</t>
    </r>
  </si>
  <si>
    <t>程嘉宝</t>
  </si>
  <si>
    <t>201910142019</t>
  </si>
  <si>
    <r>
      <t>关联方交易审计风险及其防范研究</t>
    </r>
    <r>
      <rPr>
        <sz val="12"/>
        <rFont val="Arial"/>
        <charset val="0"/>
      </rPr>
      <t>—</t>
    </r>
    <r>
      <rPr>
        <sz val="12"/>
        <rFont val="宋体"/>
        <charset val="134"/>
      </rPr>
      <t>以中兴财所审计蓝山科技为例</t>
    </r>
  </si>
  <si>
    <t>杜雨寒</t>
  </si>
  <si>
    <t>201910142005</t>
  </si>
  <si>
    <r>
      <t>“</t>
    </r>
    <r>
      <rPr>
        <sz val="12"/>
        <rFont val="宋体"/>
        <charset val="134"/>
      </rPr>
      <t>智慧零售</t>
    </r>
    <r>
      <rPr>
        <sz val="12"/>
        <rFont val="Arial"/>
        <charset val="0"/>
      </rPr>
      <t>”</t>
    </r>
    <r>
      <rPr>
        <sz val="12"/>
        <rFont val="宋体"/>
        <charset val="134"/>
      </rPr>
      <t>下苏宁易购的盈利能力分析</t>
    </r>
  </si>
  <si>
    <t>方乐怡</t>
  </si>
  <si>
    <t>201910135017</t>
  </si>
  <si>
    <t>会计学（双语注会班）</t>
  </si>
  <si>
    <t>罗欣药业借壳上市的动因及财务绩效分析</t>
  </si>
  <si>
    <t>王亚兰</t>
  </si>
  <si>
    <t>201910135056</t>
  </si>
  <si>
    <r>
      <t>企业社会责任履行对企业绩效的影响研究</t>
    </r>
    <r>
      <rPr>
        <sz val="12"/>
        <rFont val="Arial"/>
        <charset val="0"/>
      </rPr>
      <t>—</t>
    </r>
    <r>
      <rPr>
        <sz val="12"/>
        <rFont val="宋体"/>
        <charset val="134"/>
      </rPr>
      <t>以海尔集团为例</t>
    </r>
  </si>
  <si>
    <t>陈璐瑶</t>
  </si>
  <si>
    <t>201910133002</t>
  </si>
  <si>
    <r>
      <t>投资学</t>
    </r>
    <r>
      <rPr>
        <sz val="12"/>
        <rFont val="Arial"/>
        <charset val="0"/>
      </rPr>
      <t>1</t>
    </r>
    <r>
      <rPr>
        <sz val="12"/>
        <rFont val="宋体"/>
        <charset val="134"/>
      </rPr>
      <t>班</t>
    </r>
  </si>
  <si>
    <t>绿色投资对绿色经济发展水平的影响研究</t>
  </si>
  <si>
    <t>张舒雅</t>
  </si>
  <si>
    <t>201910133003</t>
  </si>
  <si>
    <r>
      <t>“</t>
    </r>
    <r>
      <rPr>
        <sz val="12"/>
        <rFont val="宋体"/>
        <charset val="134"/>
      </rPr>
      <t>双碳</t>
    </r>
    <r>
      <rPr>
        <sz val="12"/>
        <rFont val="Arial"/>
        <charset val="0"/>
      </rPr>
      <t>”</t>
    </r>
    <r>
      <rPr>
        <sz val="12"/>
        <rFont val="宋体"/>
        <charset val="134"/>
      </rPr>
      <t>背景下</t>
    </r>
    <r>
      <rPr>
        <sz val="12"/>
        <rFont val="Arial"/>
        <charset val="0"/>
      </rPr>
      <t>ESG</t>
    </r>
    <r>
      <rPr>
        <sz val="12"/>
        <rFont val="宋体"/>
        <charset val="134"/>
      </rPr>
      <t>表现对企业估值的影响研究</t>
    </r>
  </si>
  <si>
    <t>翁梦荻</t>
  </si>
  <si>
    <t>201910133020</t>
  </si>
  <si>
    <t>第三方支付对商业银行绩效的影响</t>
  </si>
  <si>
    <t>刘永熙</t>
  </si>
  <si>
    <t>201910133006</t>
  </si>
  <si>
    <r>
      <t>公募</t>
    </r>
    <r>
      <rPr>
        <sz val="12"/>
        <rFont val="Arial"/>
        <charset val="0"/>
      </rPr>
      <t>REITS</t>
    </r>
    <r>
      <rPr>
        <sz val="12"/>
        <rFont val="宋体"/>
        <charset val="134"/>
      </rPr>
      <t>的风险测度分析</t>
    </r>
  </si>
  <si>
    <t>郑贺文</t>
  </si>
  <si>
    <t>201910133034</t>
  </si>
  <si>
    <t>豆粕期货对生猪板块股票指数的风险溢出效应研究</t>
  </si>
  <si>
    <t>黄妍湉</t>
  </si>
  <si>
    <t>201910133005</t>
  </si>
  <si>
    <t>我国绿色债券发行利差的影响因素研究</t>
  </si>
  <si>
    <t>林丹静</t>
  </si>
  <si>
    <t>201910133011</t>
  </si>
  <si>
    <r>
      <t>资本市场开放对企业融资效率的影响</t>
    </r>
    <r>
      <rPr>
        <sz val="12"/>
        <rFont val="Arial"/>
        <charset val="0"/>
      </rPr>
      <t>——</t>
    </r>
    <r>
      <rPr>
        <sz val="12"/>
        <rFont val="宋体"/>
        <charset val="134"/>
      </rPr>
      <t>基于沪港通的实证研究</t>
    </r>
  </si>
  <si>
    <t>李杨</t>
  </si>
  <si>
    <t>202120162140</t>
  </si>
  <si>
    <r>
      <t>投资学</t>
    </r>
    <r>
      <rPr>
        <sz val="12"/>
        <rFont val="Arial"/>
        <charset val="0"/>
      </rPr>
      <t>2</t>
    </r>
    <r>
      <rPr>
        <sz val="12"/>
        <rFont val="宋体"/>
        <charset val="134"/>
      </rPr>
      <t>班</t>
    </r>
  </si>
  <si>
    <r>
      <t>企业金融化对行业经济的影响</t>
    </r>
    <r>
      <rPr>
        <sz val="12"/>
        <rFont val="Arial"/>
        <charset val="0"/>
      </rPr>
      <t>--</t>
    </r>
    <r>
      <rPr>
        <sz val="12"/>
        <rFont val="宋体"/>
        <charset val="134"/>
      </rPr>
      <t>基于</t>
    </r>
    <r>
      <rPr>
        <sz val="12"/>
        <rFont val="Arial"/>
        <charset val="0"/>
      </rPr>
      <t>A</t>
    </r>
    <r>
      <rPr>
        <sz val="12"/>
        <rFont val="宋体"/>
        <charset val="134"/>
      </rPr>
      <t>股制造业</t>
    </r>
  </si>
  <si>
    <t>黄依帆</t>
  </si>
  <si>
    <t>202120162020</t>
  </si>
  <si>
    <t>数字化转型对商业银行零售业务盈利能力的影响研究</t>
  </si>
  <si>
    <t>杨紫莹</t>
  </si>
  <si>
    <t>202120162013</t>
  </si>
  <si>
    <r>
      <t>投资者情绪对创业板股票收益的影响研究</t>
    </r>
    <r>
      <rPr>
        <sz val="12"/>
        <rFont val="Arial"/>
        <charset val="0"/>
      </rPr>
      <t>——</t>
    </r>
    <r>
      <rPr>
        <sz val="12"/>
        <rFont val="宋体"/>
        <charset val="134"/>
      </rPr>
      <t>基于</t>
    </r>
    <r>
      <rPr>
        <sz val="12"/>
        <rFont val="Arial"/>
        <charset val="0"/>
      </rPr>
      <t>Fama-French</t>
    </r>
    <r>
      <rPr>
        <sz val="12"/>
        <rFont val="宋体"/>
        <charset val="134"/>
      </rPr>
      <t>五因子模型</t>
    </r>
  </si>
  <si>
    <t>范宇展</t>
  </si>
  <si>
    <t>202120162113</t>
  </si>
  <si>
    <t>中国游戏行业上市公司投资价值分析</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</si>
</sst>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8">
    <font>
      <sz val="11"/>
      <color theme="1"/>
      <name val="宋体"/>
      <charset val="134"/>
      <scheme val="minor"/>
    </font>
    <font>
      <sz val="12"/>
      <color theme="1"/>
      <name val="宋体"/>
      <charset val="134"/>
      <scheme val="minor"/>
    </font>
    <font>
      <b/>
      <sz val="12"/>
      <color theme="1"/>
      <name val="宋体"/>
      <charset val="134"/>
      <scheme val="minor"/>
    </font>
    <font>
      <b/>
      <sz val="16"/>
      <color theme="1"/>
      <name val="宋体"/>
      <charset val="134"/>
      <scheme val="minor"/>
    </font>
    <font>
      <sz val="12"/>
      <name val="宋体"/>
      <charset val="134"/>
      <scheme val="minor"/>
    </font>
    <font>
      <sz val="12"/>
      <color theme="1"/>
      <name val="宋体"/>
      <charset val="134"/>
    </font>
    <font>
      <sz val="12"/>
      <name val="宋体"/>
      <charset val="134"/>
    </font>
    <font>
      <sz val="12"/>
      <color rgb="FF000000"/>
      <name val="宋体"/>
      <charset val="134"/>
      <scheme val="minor"/>
    </font>
    <font>
      <sz val="12"/>
      <color theme="1"/>
      <name val="MS Gothic"/>
      <charset val="134"/>
    </font>
    <font>
      <sz val="12"/>
      <color theme="1"/>
      <name val="Times New Roman"/>
      <charset val="134"/>
    </font>
    <font>
      <sz val="12"/>
      <color rgb="FF000000"/>
      <name val="Times New Roman"/>
      <charset val="134"/>
    </font>
    <font>
      <sz val="12"/>
      <name val="Times New Roman"/>
      <charset val="134"/>
    </font>
    <font>
      <sz val="12"/>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color theme="1"/>
      <name val="MS Mincho"/>
      <charset val="134"/>
    </font>
    <font>
      <i/>
      <sz val="12"/>
      <color theme="1"/>
      <name val="Times New Roman"/>
      <charset val="134"/>
    </font>
    <font>
      <i/>
      <sz val="12"/>
      <color rgb="FF000000"/>
      <name val="Times New Roman"/>
      <charset val="134"/>
    </font>
    <font>
      <sz val="12"/>
      <color rgb="FF000000"/>
      <name val="宋体"/>
      <charset val="134"/>
    </font>
    <font>
      <i/>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6" fillId="0" borderId="0"/>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6" fillId="0" borderId="0"/>
    <xf numFmtId="0" fontId="6" fillId="0" borderId="0"/>
    <xf numFmtId="0" fontId="32" fillId="0" borderId="0" applyNumberFormat="0" applyFont="0" applyFill="0" applyBorder="0" applyAlignment="0" applyProtection="0"/>
    <xf numFmtId="0" fontId="32" fillId="0" borderId="0" applyNumberFormat="0" applyFont="0" applyFill="0" applyBorder="0" applyAlignment="0" applyProtection="0"/>
    <xf numFmtId="0" fontId="6" fillId="0" borderId="0"/>
  </cellStyleXfs>
  <cellXfs count="53">
    <xf numFmtId="0" fontId="0" fillId="0" borderId="0" xfId="0">
      <alignment vertical="center"/>
    </xf>
    <xf numFmtId="0" fontId="1" fillId="0" borderId="0" xfId="0" applyFont="1" applyBorder="1">
      <alignment vertical="center"/>
    </xf>
    <xf numFmtId="0" fontId="2" fillId="0" borderId="0" xfId="0" applyFont="1" applyBorder="1" applyAlignment="1">
      <alignment horizontal="center" vertical="center"/>
    </xf>
    <xf numFmtId="0" fontId="1" fillId="0" borderId="0" xfId="0" applyFont="1" applyBorder="1" applyAlignment="1">
      <alignment vertical="center"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1" xfId="52" applyNumberFormat="1" applyFont="1" applyFill="1" applyBorder="1" applyAlignment="1">
      <alignment horizontal="center" vertical="center"/>
    </xf>
    <xf numFmtId="0"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54"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4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51" applyFont="1" applyBorder="1" applyAlignment="1">
      <alignment horizontal="center" vertical="center"/>
    </xf>
    <xf numFmtId="176" fontId="6" fillId="0" borderId="1" xfId="51" applyNumberFormat="1" applyFont="1" applyBorder="1" applyAlignment="1">
      <alignment horizontal="center" vertical="center"/>
    </xf>
    <xf numFmtId="0" fontId="6" fillId="0" borderId="1" xfId="50" applyFont="1" applyBorder="1" applyAlignment="1">
      <alignment horizontal="center" vertical="center" wrapText="1"/>
    </xf>
    <xf numFmtId="176" fontId="6" fillId="0" borderId="1" xfId="51" applyNumberFormat="1" applyFont="1" applyBorder="1" applyAlignment="1">
      <alignment horizontal="center" vertical="center" wrapText="1"/>
    </xf>
    <xf numFmtId="0" fontId="5" fillId="0" borderId="1" xfId="51" applyFont="1" applyBorder="1" applyAlignment="1">
      <alignment horizontal="center" vertical="center"/>
    </xf>
    <xf numFmtId="176" fontId="5" fillId="0" borderId="1" xfId="51" applyNumberFormat="1" applyFont="1" applyBorder="1" applyAlignment="1">
      <alignment horizontal="center" vertical="center" wrapText="1"/>
    </xf>
    <xf numFmtId="0" fontId="5" fillId="0" borderId="1" xfId="5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1" xfId="0" applyFont="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4" fillId="0" borderId="1" xfId="0" applyFont="1" applyBorder="1" applyAlignment="1" quotePrefix="1">
      <alignment horizontal="center" vertical="center"/>
    </xf>
    <xf numFmtId="0" fontId="6" fillId="0" borderId="1" xfId="51" applyFont="1" applyBorder="1" applyAlignment="1" quotePrefix="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50"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4" xfId="50"/>
    <cellStyle name="常规 13" xfId="51"/>
    <cellStyle name="常规 5" xfId="52"/>
    <cellStyle name="常规 2" xfId="53"/>
    <cellStyle name="常规 146"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7"/>
  <sheetViews>
    <sheetView tabSelected="1" topLeftCell="A91" workbookViewId="0">
      <selection activeCell="E9" sqref="E9"/>
    </sheetView>
  </sheetViews>
  <sheetFormatPr defaultColWidth="9" defaultRowHeight="30" customHeight="1" outlineLevelCol="5"/>
  <cols>
    <col min="1" max="1" width="6.50833333333333" style="1" customWidth="1"/>
    <col min="2" max="2" width="10.25" style="1" customWidth="1"/>
    <col min="3" max="3" width="16.625" style="1" customWidth="1"/>
    <col min="4" max="4" width="21.775" style="1" customWidth="1"/>
    <col min="5" max="5" width="40.375" style="1" customWidth="1"/>
    <col min="6" max="6" width="67.875" style="3" customWidth="1"/>
    <col min="7" max="16384" width="9" style="1"/>
  </cols>
  <sheetData>
    <row r="1" ht="17" customHeight="1" spans="1:1">
      <c r="A1" s="1" t="s">
        <v>0</v>
      </c>
    </row>
    <row r="2" s="1" customFormat="1" ht="38" customHeight="1" spans="1:6">
      <c r="A2" s="4" t="s">
        <v>1</v>
      </c>
      <c r="B2" s="5"/>
      <c r="C2" s="5"/>
      <c r="D2" s="5"/>
      <c r="E2" s="5"/>
      <c r="F2" s="6"/>
    </row>
    <row r="3" s="2" customFormat="1" customHeight="1" spans="1:6">
      <c r="A3" s="7" t="s">
        <v>2</v>
      </c>
      <c r="B3" s="7" t="s">
        <v>3</v>
      </c>
      <c r="C3" s="7" t="s">
        <v>4</v>
      </c>
      <c r="D3" s="7" t="s">
        <v>5</v>
      </c>
      <c r="E3" s="7" t="s">
        <v>6</v>
      </c>
      <c r="F3" s="7" t="s">
        <v>7</v>
      </c>
    </row>
    <row r="4" customHeight="1" spans="1:6">
      <c r="A4" s="8">
        <v>1</v>
      </c>
      <c r="B4" s="9" t="s">
        <v>8</v>
      </c>
      <c r="C4" s="10" t="s">
        <v>9</v>
      </c>
      <c r="D4" s="8" t="s">
        <v>10</v>
      </c>
      <c r="E4" s="9" t="s">
        <v>11</v>
      </c>
      <c r="F4" s="9" t="s">
        <v>12</v>
      </c>
    </row>
    <row r="5" customHeight="1" spans="1:6">
      <c r="A5" s="8">
        <v>2</v>
      </c>
      <c r="B5" s="9" t="s">
        <v>13</v>
      </c>
      <c r="C5" s="10" t="s">
        <v>14</v>
      </c>
      <c r="D5" s="8" t="s">
        <v>10</v>
      </c>
      <c r="E5" s="9" t="s">
        <v>11</v>
      </c>
      <c r="F5" s="9" t="s">
        <v>15</v>
      </c>
    </row>
    <row r="6" customHeight="1" spans="1:6">
      <c r="A6" s="8">
        <v>3</v>
      </c>
      <c r="B6" s="9" t="s">
        <v>16</v>
      </c>
      <c r="C6" s="10" t="s">
        <v>17</v>
      </c>
      <c r="D6" s="8" t="s">
        <v>10</v>
      </c>
      <c r="E6" s="9" t="s">
        <v>11</v>
      </c>
      <c r="F6" s="9" t="s">
        <v>18</v>
      </c>
    </row>
    <row r="7" customHeight="1" spans="1:6">
      <c r="A7" s="8">
        <v>4</v>
      </c>
      <c r="B7" s="9" t="s">
        <v>19</v>
      </c>
      <c r="C7" s="10" t="s">
        <v>20</v>
      </c>
      <c r="D7" s="8" t="s">
        <v>10</v>
      </c>
      <c r="E7" s="9" t="s">
        <v>11</v>
      </c>
      <c r="F7" s="9" t="s">
        <v>21</v>
      </c>
    </row>
    <row r="8" customHeight="1" spans="1:6">
      <c r="A8" s="8">
        <v>5</v>
      </c>
      <c r="B8" s="9" t="s">
        <v>22</v>
      </c>
      <c r="C8" s="10" t="s">
        <v>23</v>
      </c>
      <c r="D8" s="8" t="s">
        <v>10</v>
      </c>
      <c r="E8" s="9" t="s">
        <v>24</v>
      </c>
      <c r="F8" s="9" t="s">
        <v>25</v>
      </c>
    </row>
    <row r="9" customHeight="1" spans="1:6">
      <c r="A9" s="8">
        <v>6</v>
      </c>
      <c r="B9" s="9" t="s">
        <v>26</v>
      </c>
      <c r="C9" s="10" t="s">
        <v>27</v>
      </c>
      <c r="D9" s="8" t="s">
        <v>10</v>
      </c>
      <c r="E9" s="9" t="s">
        <v>24</v>
      </c>
      <c r="F9" s="9" t="s">
        <v>28</v>
      </c>
    </row>
    <row r="10" customHeight="1" spans="1:6">
      <c r="A10" s="8">
        <v>7</v>
      </c>
      <c r="B10" s="9" t="s">
        <v>29</v>
      </c>
      <c r="C10" s="10" t="s">
        <v>30</v>
      </c>
      <c r="D10" s="8" t="s">
        <v>10</v>
      </c>
      <c r="E10" s="9" t="s">
        <v>31</v>
      </c>
      <c r="F10" s="9" t="s">
        <v>32</v>
      </c>
    </row>
    <row r="11" customHeight="1" spans="1:6">
      <c r="A11" s="8">
        <v>8</v>
      </c>
      <c r="B11" s="9" t="s">
        <v>33</v>
      </c>
      <c r="C11" s="10" t="s">
        <v>34</v>
      </c>
      <c r="D11" s="8" t="s">
        <v>10</v>
      </c>
      <c r="E11" s="9" t="s">
        <v>31</v>
      </c>
      <c r="F11" s="9" t="s">
        <v>35</v>
      </c>
    </row>
    <row r="12" customHeight="1" spans="1:6">
      <c r="A12" s="8">
        <v>9</v>
      </c>
      <c r="B12" s="9" t="s">
        <v>36</v>
      </c>
      <c r="C12" s="10" t="s">
        <v>37</v>
      </c>
      <c r="D12" s="8" t="s">
        <v>10</v>
      </c>
      <c r="E12" s="9" t="s">
        <v>31</v>
      </c>
      <c r="F12" s="9" t="s">
        <v>38</v>
      </c>
    </row>
    <row r="13" customHeight="1" spans="1:6">
      <c r="A13" s="8">
        <v>10</v>
      </c>
      <c r="B13" s="9" t="s">
        <v>39</v>
      </c>
      <c r="C13" s="10" t="s">
        <v>40</v>
      </c>
      <c r="D13" s="8" t="s">
        <v>10</v>
      </c>
      <c r="E13" s="9" t="s">
        <v>31</v>
      </c>
      <c r="F13" s="9" t="s">
        <v>41</v>
      </c>
    </row>
    <row r="14" customHeight="1" spans="1:6">
      <c r="A14" s="8">
        <v>11</v>
      </c>
      <c r="B14" s="9" t="s">
        <v>42</v>
      </c>
      <c r="C14" s="10" t="s">
        <v>43</v>
      </c>
      <c r="D14" s="8" t="s">
        <v>10</v>
      </c>
      <c r="E14" s="9" t="s">
        <v>44</v>
      </c>
      <c r="F14" s="9" t="s">
        <v>45</v>
      </c>
    </row>
    <row r="15" customHeight="1" spans="1:6">
      <c r="A15" s="8">
        <v>12</v>
      </c>
      <c r="B15" s="9" t="s">
        <v>46</v>
      </c>
      <c r="C15" s="10" t="s">
        <v>47</v>
      </c>
      <c r="D15" s="8" t="s">
        <v>10</v>
      </c>
      <c r="E15" s="9" t="s">
        <v>44</v>
      </c>
      <c r="F15" s="9" t="s">
        <v>48</v>
      </c>
    </row>
    <row r="16" customHeight="1" spans="1:6">
      <c r="A16" s="8">
        <v>13</v>
      </c>
      <c r="B16" s="9" t="s">
        <v>49</v>
      </c>
      <c r="C16" s="10" t="s">
        <v>50</v>
      </c>
      <c r="D16" s="8" t="s">
        <v>10</v>
      </c>
      <c r="E16" s="9" t="s">
        <v>44</v>
      </c>
      <c r="F16" s="9" t="s">
        <v>51</v>
      </c>
    </row>
    <row r="17" customHeight="1" spans="1:6">
      <c r="A17" s="8">
        <v>14</v>
      </c>
      <c r="B17" s="9" t="s">
        <v>52</v>
      </c>
      <c r="C17" s="10" t="s">
        <v>53</v>
      </c>
      <c r="D17" s="8" t="s">
        <v>10</v>
      </c>
      <c r="E17" s="9" t="s">
        <v>44</v>
      </c>
      <c r="F17" s="9" t="s">
        <v>54</v>
      </c>
    </row>
    <row r="18" customHeight="1" spans="1:6">
      <c r="A18" s="8">
        <v>15</v>
      </c>
      <c r="B18" s="9" t="s">
        <v>55</v>
      </c>
      <c r="C18" s="10" t="s">
        <v>56</v>
      </c>
      <c r="D18" s="8" t="s">
        <v>10</v>
      </c>
      <c r="E18" s="9" t="s">
        <v>44</v>
      </c>
      <c r="F18" s="9" t="s">
        <v>57</v>
      </c>
    </row>
    <row r="19" customHeight="1" spans="1:6">
      <c r="A19" s="8">
        <v>16</v>
      </c>
      <c r="B19" s="9" t="s">
        <v>58</v>
      </c>
      <c r="C19" s="10" t="s">
        <v>59</v>
      </c>
      <c r="D19" s="8" t="s">
        <v>10</v>
      </c>
      <c r="E19" s="9" t="s">
        <v>60</v>
      </c>
      <c r="F19" s="9" t="s">
        <v>61</v>
      </c>
    </row>
    <row r="20" customHeight="1" spans="1:6">
      <c r="A20" s="8">
        <v>17</v>
      </c>
      <c r="B20" s="9" t="s">
        <v>62</v>
      </c>
      <c r="C20" s="10" t="s">
        <v>63</v>
      </c>
      <c r="D20" s="8" t="s">
        <v>10</v>
      </c>
      <c r="E20" s="9" t="s">
        <v>60</v>
      </c>
      <c r="F20" s="9" t="s">
        <v>64</v>
      </c>
    </row>
    <row r="21" customHeight="1" spans="1:6">
      <c r="A21" s="8">
        <v>18</v>
      </c>
      <c r="B21" s="9" t="s">
        <v>65</v>
      </c>
      <c r="C21" s="10" t="s">
        <v>66</v>
      </c>
      <c r="D21" s="8" t="s">
        <v>10</v>
      </c>
      <c r="E21" s="9" t="s">
        <v>60</v>
      </c>
      <c r="F21" s="9" t="s">
        <v>67</v>
      </c>
    </row>
    <row r="22" customHeight="1" spans="1:6">
      <c r="A22" s="8">
        <v>19</v>
      </c>
      <c r="B22" s="9" t="s">
        <v>68</v>
      </c>
      <c r="C22" s="10" t="s">
        <v>69</v>
      </c>
      <c r="D22" s="8" t="s">
        <v>10</v>
      </c>
      <c r="E22" s="9" t="s">
        <v>60</v>
      </c>
      <c r="F22" s="9" t="s">
        <v>70</v>
      </c>
    </row>
    <row r="23" customHeight="1" spans="1:6">
      <c r="A23" s="8">
        <v>20</v>
      </c>
      <c r="B23" s="9" t="s">
        <v>71</v>
      </c>
      <c r="C23" s="10" t="s">
        <v>72</v>
      </c>
      <c r="D23" s="8" t="s">
        <v>10</v>
      </c>
      <c r="E23" s="9" t="s">
        <v>60</v>
      </c>
      <c r="F23" s="9" t="s">
        <v>73</v>
      </c>
    </row>
    <row r="24" customHeight="1" spans="1:6">
      <c r="A24" s="8">
        <v>21</v>
      </c>
      <c r="B24" s="9" t="s">
        <v>74</v>
      </c>
      <c r="C24" s="10" t="s">
        <v>75</v>
      </c>
      <c r="D24" s="8" t="s">
        <v>10</v>
      </c>
      <c r="E24" s="9" t="s">
        <v>76</v>
      </c>
      <c r="F24" s="9" t="s">
        <v>77</v>
      </c>
    </row>
    <row r="25" customHeight="1" spans="1:6">
      <c r="A25" s="8">
        <v>22</v>
      </c>
      <c r="B25" s="9" t="s">
        <v>78</v>
      </c>
      <c r="C25" s="10" t="s">
        <v>79</v>
      </c>
      <c r="D25" s="8" t="s">
        <v>10</v>
      </c>
      <c r="E25" s="9" t="s">
        <v>76</v>
      </c>
      <c r="F25" s="9" t="s">
        <v>80</v>
      </c>
    </row>
    <row r="26" customHeight="1" spans="1:6">
      <c r="A26" s="8">
        <v>23</v>
      </c>
      <c r="B26" s="9" t="s">
        <v>81</v>
      </c>
      <c r="C26" s="10" t="s">
        <v>82</v>
      </c>
      <c r="D26" s="8" t="s">
        <v>10</v>
      </c>
      <c r="E26" s="9" t="s">
        <v>76</v>
      </c>
      <c r="F26" s="9" t="s">
        <v>83</v>
      </c>
    </row>
    <row r="27" customHeight="1" spans="1:6">
      <c r="A27" s="8">
        <v>24</v>
      </c>
      <c r="B27" s="9" t="s">
        <v>84</v>
      </c>
      <c r="C27" s="10" t="s">
        <v>85</v>
      </c>
      <c r="D27" s="8" t="s">
        <v>10</v>
      </c>
      <c r="E27" s="9" t="s">
        <v>76</v>
      </c>
      <c r="F27" s="9" t="s">
        <v>86</v>
      </c>
    </row>
    <row r="28" customHeight="1" spans="1:6">
      <c r="A28" s="8">
        <v>25</v>
      </c>
      <c r="B28" s="9" t="s">
        <v>87</v>
      </c>
      <c r="C28" s="10" t="s">
        <v>88</v>
      </c>
      <c r="D28" s="8" t="s">
        <v>10</v>
      </c>
      <c r="E28" s="9" t="s">
        <v>76</v>
      </c>
      <c r="F28" s="9" t="s">
        <v>89</v>
      </c>
    </row>
    <row r="29" customHeight="1" spans="1:6">
      <c r="A29" s="8">
        <v>26</v>
      </c>
      <c r="B29" s="9" t="s">
        <v>90</v>
      </c>
      <c r="C29" s="10" t="s">
        <v>91</v>
      </c>
      <c r="D29" s="8" t="s">
        <v>10</v>
      </c>
      <c r="E29" s="9" t="s">
        <v>92</v>
      </c>
      <c r="F29" s="9" t="s">
        <v>93</v>
      </c>
    </row>
    <row r="30" customHeight="1" spans="1:6">
      <c r="A30" s="8">
        <v>27</v>
      </c>
      <c r="B30" s="9" t="s">
        <v>94</v>
      </c>
      <c r="C30" s="10" t="s">
        <v>95</v>
      </c>
      <c r="D30" s="8" t="s">
        <v>10</v>
      </c>
      <c r="E30" s="9" t="s">
        <v>92</v>
      </c>
      <c r="F30" s="9" t="s">
        <v>96</v>
      </c>
    </row>
    <row r="31" customHeight="1" spans="1:6">
      <c r="A31" s="8">
        <v>28</v>
      </c>
      <c r="B31" s="9" t="s">
        <v>97</v>
      </c>
      <c r="C31" s="10" t="s">
        <v>98</v>
      </c>
      <c r="D31" s="8" t="s">
        <v>10</v>
      </c>
      <c r="E31" s="9" t="s">
        <v>99</v>
      </c>
      <c r="F31" s="9" t="s">
        <v>100</v>
      </c>
    </row>
    <row r="32" customHeight="1" spans="1:6">
      <c r="A32" s="8">
        <v>29</v>
      </c>
      <c r="B32" s="9" t="s">
        <v>101</v>
      </c>
      <c r="C32" s="10" t="s">
        <v>102</v>
      </c>
      <c r="D32" s="8" t="s">
        <v>10</v>
      </c>
      <c r="E32" s="9" t="s">
        <v>99</v>
      </c>
      <c r="F32" s="9" t="s">
        <v>103</v>
      </c>
    </row>
    <row r="33" customHeight="1" spans="1:6">
      <c r="A33" s="8">
        <v>30</v>
      </c>
      <c r="B33" s="8" t="s">
        <v>104</v>
      </c>
      <c r="C33" s="53" t="s">
        <v>105</v>
      </c>
      <c r="D33" s="8" t="s">
        <v>106</v>
      </c>
      <c r="E33" s="8" t="s">
        <v>107</v>
      </c>
      <c r="F33" s="8" t="s">
        <v>108</v>
      </c>
    </row>
    <row r="34" customHeight="1" spans="1:6">
      <c r="A34" s="8">
        <v>31</v>
      </c>
      <c r="B34" s="8" t="s">
        <v>109</v>
      </c>
      <c r="C34" s="53" t="s">
        <v>110</v>
      </c>
      <c r="D34" s="8" t="s">
        <v>106</v>
      </c>
      <c r="E34" s="8" t="s">
        <v>107</v>
      </c>
      <c r="F34" s="8" t="s">
        <v>111</v>
      </c>
    </row>
    <row r="35" customHeight="1" spans="1:6">
      <c r="A35" s="8">
        <v>32</v>
      </c>
      <c r="B35" s="8" t="s">
        <v>112</v>
      </c>
      <c r="C35" s="53" t="s">
        <v>113</v>
      </c>
      <c r="D35" s="8" t="s">
        <v>106</v>
      </c>
      <c r="E35" s="8" t="s">
        <v>107</v>
      </c>
      <c r="F35" s="11" t="s">
        <v>114</v>
      </c>
    </row>
    <row r="36" customHeight="1" spans="1:6">
      <c r="A36" s="8">
        <v>33</v>
      </c>
      <c r="B36" s="8" t="s">
        <v>115</v>
      </c>
      <c r="C36" s="53" t="s">
        <v>116</v>
      </c>
      <c r="D36" s="8" t="s">
        <v>106</v>
      </c>
      <c r="E36" s="8" t="s">
        <v>117</v>
      </c>
      <c r="F36" s="8" t="s">
        <v>118</v>
      </c>
    </row>
    <row r="37" customHeight="1" spans="1:6">
      <c r="A37" s="8">
        <v>34</v>
      </c>
      <c r="B37" s="8" t="s">
        <v>119</v>
      </c>
      <c r="C37" s="53" t="s">
        <v>120</v>
      </c>
      <c r="D37" s="8" t="s">
        <v>106</v>
      </c>
      <c r="E37" s="8" t="s">
        <v>117</v>
      </c>
      <c r="F37" s="8" t="s">
        <v>121</v>
      </c>
    </row>
    <row r="38" customHeight="1" spans="1:6">
      <c r="A38" s="8">
        <v>35</v>
      </c>
      <c r="B38" s="8" t="s">
        <v>122</v>
      </c>
      <c r="C38" s="53" t="s">
        <v>123</v>
      </c>
      <c r="D38" s="8" t="s">
        <v>106</v>
      </c>
      <c r="E38" s="8" t="s">
        <v>117</v>
      </c>
      <c r="F38" s="8" t="s">
        <v>124</v>
      </c>
    </row>
    <row r="39" customHeight="1" spans="1:6">
      <c r="A39" s="8">
        <v>36</v>
      </c>
      <c r="B39" s="8" t="s">
        <v>125</v>
      </c>
      <c r="C39" s="53" t="s">
        <v>126</v>
      </c>
      <c r="D39" s="8" t="s">
        <v>106</v>
      </c>
      <c r="E39" s="8" t="s">
        <v>117</v>
      </c>
      <c r="F39" s="8" t="s">
        <v>127</v>
      </c>
    </row>
    <row r="40" customHeight="1" spans="1:6">
      <c r="A40" s="8">
        <v>37</v>
      </c>
      <c r="B40" s="8" t="s">
        <v>128</v>
      </c>
      <c r="C40" s="53" t="s">
        <v>129</v>
      </c>
      <c r="D40" s="8" t="s">
        <v>106</v>
      </c>
      <c r="E40" s="8" t="s">
        <v>117</v>
      </c>
      <c r="F40" s="8" t="s">
        <v>130</v>
      </c>
    </row>
    <row r="41" customHeight="1" spans="1:6">
      <c r="A41" s="8">
        <v>38</v>
      </c>
      <c r="B41" s="8" t="s">
        <v>131</v>
      </c>
      <c r="C41" s="53" t="s">
        <v>132</v>
      </c>
      <c r="D41" s="8" t="s">
        <v>106</v>
      </c>
      <c r="E41" s="8" t="s">
        <v>117</v>
      </c>
      <c r="F41" s="8" t="s">
        <v>133</v>
      </c>
    </row>
    <row r="42" customHeight="1" spans="1:6">
      <c r="A42" s="8">
        <v>39</v>
      </c>
      <c r="B42" s="8" t="s">
        <v>134</v>
      </c>
      <c r="C42" s="53" t="s">
        <v>135</v>
      </c>
      <c r="D42" s="8" t="s">
        <v>106</v>
      </c>
      <c r="E42" s="8" t="s">
        <v>136</v>
      </c>
      <c r="F42" s="8" t="s">
        <v>137</v>
      </c>
    </row>
    <row r="43" customHeight="1" spans="1:6">
      <c r="A43" s="8">
        <v>40</v>
      </c>
      <c r="B43" s="8" t="s">
        <v>138</v>
      </c>
      <c r="C43" s="53" t="s">
        <v>139</v>
      </c>
      <c r="D43" s="8" t="s">
        <v>106</v>
      </c>
      <c r="E43" s="8" t="s">
        <v>140</v>
      </c>
      <c r="F43" s="8" t="s">
        <v>141</v>
      </c>
    </row>
    <row r="44" customHeight="1" spans="1:6">
      <c r="A44" s="8">
        <v>41</v>
      </c>
      <c r="B44" s="8" t="s">
        <v>142</v>
      </c>
      <c r="C44" s="53" t="s">
        <v>143</v>
      </c>
      <c r="D44" s="8" t="s">
        <v>106</v>
      </c>
      <c r="E44" s="8" t="s">
        <v>140</v>
      </c>
      <c r="F44" s="8" t="s">
        <v>144</v>
      </c>
    </row>
    <row r="45" customHeight="1" spans="1:6">
      <c r="A45" s="8">
        <v>42</v>
      </c>
      <c r="B45" s="8" t="s">
        <v>145</v>
      </c>
      <c r="C45" s="53" t="s">
        <v>146</v>
      </c>
      <c r="D45" s="8" t="s">
        <v>106</v>
      </c>
      <c r="E45" s="8" t="s">
        <v>147</v>
      </c>
      <c r="F45" s="8" t="s">
        <v>148</v>
      </c>
    </row>
    <row r="46" customHeight="1" spans="1:6">
      <c r="A46" s="8">
        <v>43</v>
      </c>
      <c r="B46" s="12" t="s">
        <v>149</v>
      </c>
      <c r="C46" s="54" t="s">
        <v>150</v>
      </c>
      <c r="D46" s="12" t="s">
        <v>106</v>
      </c>
      <c r="E46" s="12" t="s">
        <v>147</v>
      </c>
      <c r="F46" s="12" t="s">
        <v>151</v>
      </c>
    </row>
    <row r="47" customHeight="1" spans="1:6">
      <c r="A47" s="8">
        <v>44</v>
      </c>
      <c r="B47" s="8" t="s">
        <v>152</v>
      </c>
      <c r="C47" s="53" t="s">
        <v>153</v>
      </c>
      <c r="D47" s="8" t="s">
        <v>106</v>
      </c>
      <c r="E47" s="8" t="s">
        <v>154</v>
      </c>
      <c r="F47" s="8" t="s">
        <v>155</v>
      </c>
    </row>
    <row r="48" customHeight="1" spans="1:6">
      <c r="A48" s="8">
        <v>45</v>
      </c>
      <c r="B48" s="8" t="s">
        <v>156</v>
      </c>
      <c r="C48" s="53" t="s">
        <v>157</v>
      </c>
      <c r="D48" s="8" t="s">
        <v>106</v>
      </c>
      <c r="E48" s="8" t="s">
        <v>154</v>
      </c>
      <c r="F48" s="8" t="s">
        <v>158</v>
      </c>
    </row>
    <row r="49" customHeight="1" spans="1:6">
      <c r="A49" s="8">
        <v>46</v>
      </c>
      <c r="B49" s="8" t="s">
        <v>159</v>
      </c>
      <c r="C49" s="53" t="s">
        <v>160</v>
      </c>
      <c r="D49" s="8" t="s">
        <v>106</v>
      </c>
      <c r="E49" s="8" t="s">
        <v>154</v>
      </c>
      <c r="F49" s="8" t="s">
        <v>161</v>
      </c>
    </row>
    <row r="50" customHeight="1" spans="1:6">
      <c r="A50" s="8">
        <v>47</v>
      </c>
      <c r="B50" s="12" t="s">
        <v>162</v>
      </c>
      <c r="C50" s="54" t="s">
        <v>163</v>
      </c>
      <c r="D50" s="12" t="s">
        <v>106</v>
      </c>
      <c r="E50" s="12" t="s">
        <v>154</v>
      </c>
      <c r="F50" s="12" t="s">
        <v>164</v>
      </c>
    </row>
    <row r="51" customHeight="1" spans="1:6">
      <c r="A51" s="8">
        <v>48</v>
      </c>
      <c r="B51" s="8" t="s">
        <v>165</v>
      </c>
      <c r="C51" s="8" t="s">
        <v>166</v>
      </c>
      <c r="D51" s="8" t="s">
        <v>106</v>
      </c>
      <c r="E51" s="8" t="s">
        <v>167</v>
      </c>
      <c r="F51" s="8" t="s">
        <v>168</v>
      </c>
    </row>
    <row r="52" customHeight="1" spans="1:6">
      <c r="A52" s="8">
        <v>49</v>
      </c>
      <c r="B52" s="8" t="s">
        <v>169</v>
      </c>
      <c r="C52" s="53" t="s">
        <v>170</v>
      </c>
      <c r="D52" s="8" t="s">
        <v>106</v>
      </c>
      <c r="E52" s="8" t="s">
        <v>171</v>
      </c>
      <c r="F52" s="8" t="s">
        <v>172</v>
      </c>
    </row>
    <row r="53" customHeight="1" spans="1:6">
      <c r="A53" s="8">
        <v>50</v>
      </c>
      <c r="B53" s="8" t="s">
        <v>173</v>
      </c>
      <c r="C53" s="53" t="s">
        <v>174</v>
      </c>
      <c r="D53" s="8" t="s">
        <v>106</v>
      </c>
      <c r="E53" s="8" t="s">
        <v>175</v>
      </c>
      <c r="F53" s="8" t="s">
        <v>176</v>
      </c>
    </row>
    <row r="54" customHeight="1" spans="1:6">
      <c r="A54" s="8">
        <v>51</v>
      </c>
      <c r="B54" s="8" t="s">
        <v>177</v>
      </c>
      <c r="C54" s="53" t="s">
        <v>178</v>
      </c>
      <c r="D54" s="8" t="s">
        <v>106</v>
      </c>
      <c r="E54" s="8" t="s">
        <v>175</v>
      </c>
      <c r="F54" s="8" t="s">
        <v>179</v>
      </c>
    </row>
    <row r="55" customHeight="1" spans="1:6">
      <c r="A55" s="8">
        <v>52</v>
      </c>
      <c r="B55" s="12" t="s">
        <v>180</v>
      </c>
      <c r="C55" s="54" t="s">
        <v>181</v>
      </c>
      <c r="D55" s="12" t="s">
        <v>106</v>
      </c>
      <c r="E55" s="12" t="s">
        <v>175</v>
      </c>
      <c r="F55" s="12" t="s">
        <v>182</v>
      </c>
    </row>
    <row r="56" customHeight="1" spans="1:6">
      <c r="A56" s="8">
        <v>53</v>
      </c>
      <c r="B56" s="8" t="s">
        <v>183</v>
      </c>
      <c r="C56" s="53" t="s">
        <v>184</v>
      </c>
      <c r="D56" s="8" t="s">
        <v>106</v>
      </c>
      <c r="E56" s="8" t="s">
        <v>175</v>
      </c>
      <c r="F56" s="8" t="s">
        <v>185</v>
      </c>
    </row>
    <row r="57" customHeight="1" spans="1:6">
      <c r="A57" s="8">
        <v>54</v>
      </c>
      <c r="B57" s="8" t="s">
        <v>186</v>
      </c>
      <c r="C57" s="53" t="s">
        <v>187</v>
      </c>
      <c r="D57" s="8" t="s">
        <v>106</v>
      </c>
      <c r="E57" s="8" t="s">
        <v>188</v>
      </c>
      <c r="F57" s="8" t="s">
        <v>189</v>
      </c>
    </row>
    <row r="58" customHeight="1" spans="1:6">
      <c r="A58" s="8">
        <v>55</v>
      </c>
      <c r="B58" s="8" t="s">
        <v>190</v>
      </c>
      <c r="C58" s="53" t="s">
        <v>191</v>
      </c>
      <c r="D58" s="8" t="s">
        <v>106</v>
      </c>
      <c r="E58" s="8" t="s">
        <v>188</v>
      </c>
      <c r="F58" s="8" t="s">
        <v>192</v>
      </c>
    </row>
    <row r="59" customHeight="1" spans="1:6">
      <c r="A59" s="8">
        <v>56</v>
      </c>
      <c r="B59" s="12" t="s">
        <v>193</v>
      </c>
      <c r="C59" s="54" t="s">
        <v>194</v>
      </c>
      <c r="D59" s="12" t="s">
        <v>106</v>
      </c>
      <c r="E59" s="12" t="s">
        <v>195</v>
      </c>
      <c r="F59" s="12" t="s">
        <v>196</v>
      </c>
    </row>
    <row r="60" customHeight="1" spans="1:6">
      <c r="A60" s="8">
        <v>57</v>
      </c>
      <c r="B60" s="8" t="s">
        <v>197</v>
      </c>
      <c r="C60" s="53" t="s">
        <v>198</v>
      </c>
      <c r="D60" s="8" t="s">
        <v>106</v>
      </c>
      <c r="E60" s="8" t="s">
        <v>195</v>
      </c>
      <c r="F60" s="8" t="s">
        <v>199</v>
      </c>
    </row>
    <row r="61" customHeight="1" spans="1:6">
      <c r="A61" s="8">
        <v>58</v>
      </c>
      <c r="B61" s="8" t="s">
        <v>200</v>
      </c>
      <c r="C61" s="53" t="s">
        <v>201</v>
      </c>
      <c r="D61" s="8" t="s">
        <v>106</v>
      </c>
      <c r="E61" s="8" t="s">
        <v>202</v>
      </c>
      <c r="F61" s="8" t="s">
        <v>203</v>
      </c>
    </row>
    <row r="62" customHeight="1" spans="1:6">
      <c r="A62" s="8">
        <v>59</v>
      </c>
      <c r="B62" s="8" t="s">
        <v>204</v>
      </c>
      <c r="C62" s="53" t="s">
        <v>205</v>
      </c>
      <c r="D62" s="8" t="s">
        <v>106</v>
      </c>
      <c r="E62" s="8" t="s">
        <v>202</v>
      </c>
      <c r="F62" s="8" t="s">
        <v>206</v>
      </c>
    </row>
    <row r="63" customHeight="1" spans="1:6">
      <c r="A63" s="8">
        <v>60</v>
      </c>
      <c r="B63" s="8" t="s">
        <v>207</v>
      </c>
      <c r="C63" s="53" t="s">
        <v>208</v>
      </c>
      <c r="D63" s="8" t="s">
        <v>106</v>
      </c>
      <c r="E63" s="8" t="s">
        <v>202</v>
      </c>
      <c r="F63" s="8" t="s">
        <v>209</v>
      </c>
    </row>
    <row r="64" customHeight="1" spans="1:6">
      <c r="A64" s="8">
        <v>61</v>
      </c>
      <c r="B64" s="8" t="s">
        <v>210</v>
      </c>
      <c r="C64" s="53" t="s">
        <v>211</v>
      </c>
      <c r="D64" s="8" t="s">
        <v>106</v>
      </c>
      <c r="E64" s="8" t="s">
        <v>202</v>
      </c>
      <c r="F64" s="8" t="s">
        <v>212</v>
      </c>
    </row>
    <row r="65" customHeight="1" spans="1:6">
      <c r="A65" s="8">
        <v>62</v>
      </c>
      <c r="B65" s="8" t="s">
        <v>213</v>
      </c>
      <c r="C65" s="53" t="s">
        <v>214</v>
      </c>
      <c r="D65" s="8" t="s">
        <v>106</v>
      </c>
      <c r="E65" s="8" t="s">
        <v>202</v>
      </c>
      <c r="F65" s="8" t="s">
        <v>215</v>
      </c>
    </row>
    <row r="66" customHeight="1" spans="1:6">
      <c r="A66" s="8">
        <v>63</v>
      </c>
      <c r="B66" s="8" t="s">
        <v>216</v>
      </c>
      <c r="C66" s="53" t="s">
        <v>217</v>
      </c>
      <c r="D66" s="8" t="s">
        <v>106</v>
      </c>
      <c r="E66" s="8" t="s">
        <v>218</v>
      </c>
      <c r="F66" s="8" t="s">
        <v>219</v>
      </c>
    </row>
    <row r="67" customHeight="1" spans="1:6">
      <c r="A67" s="8">
        <v>64</v>
      </c>
      <c r="B67" s="8" t="s">
        <v>220</v>
      </c>
      <c r="C67" s="53" t="s">
        <v>221</v>
      </c>
      <c r="D67" s="8" t="s">
        <v>106</v>
      </c>
      <c r="E67" s="8" t="s">
        <v>218</v>
      </c>
      <c r="F67" s="8" t="s">
        <v>222</v>
      </c>
    </row>
    <row r="68" customHeight="1" spans="1:6">
      <c r="A68" s="8">
        <v>65</v>
      </c>
      <c r="B68" s="13" t="s">
        <v>223</v>
      </c>
      <c r="C68" s="13" t="s">
        <v>224</v>
      </c>
      <c r="D68" s="8" t="s">
        <v>225</v>
      </c>
      <c r="E68" s="14" t="s">
        <v>226</v>
      </c>
      <c r="F68" s="8" t="s">
        <v>227</v>
      </c>
    </row>
    <row r="69" customHeight="1" spans="1:6">
      <c r="A69" s="8">
        <v>66</v>
      </c>
      <c r="B69" s="13" t="s">
        <v>228</v>
      </c>
      <c r="C69" s="13" t="s">
        <v>229</v>
      </c>
      <c r="D69" s="8" t="s">
        <v>225</v>
      </c>
      <c r="E69" s="14" t="s">
        <v>226</v>
      </c>
      <c r="F69" s="8" t="s">
        <v>230</v>
      </c>
    </row>
    <row r="70" customHeight="1" spans="1:6">
      <c r="A70" s="8">
        <v>67</v>
      </c>
      <c r="B70" s="13" t="s">
        <v>231</v>
      </c>
      <c r="C70" s="13" t="s">
        <v>232</v>
      </c>
      <c r="D70" s="8" t="s">
        <v>225</v>
      </c>
      <c r="E70" s="14" t="s">
        <v>233</v>
      </c>
      <c r="F70" s="8" t="s">
        <v>234</v>
      </c>
    </row>
    <row r="71" customHeight="1" spans="1:6">
      <c r="A71" s="8">
        <v>68</v>
      </c>
      <c r="B71" s="13" t="s">
        <v>235</v>
      </c>
      <c r="C71" s="13" t="s">
        <v>236</v>
      </c>
      <c r="D71" s="8" t="s">
        <v>225</v>
      </c>
      <c r="E71" s="14" t="s">
        <v>233</v>
      </c>
      <c r="F71" s="8" t="s">
        <v>237</v>
      </c>
    </row>
    <row r="72" customHeight="1" spans="1:6">
      <c r="A72" s="8">
        <v>69</v>
      </c>
      <c r="B72" s="13" t="s">
        <v>238</v>
      </c>
      <c r="C72" s="13" t="s">
        <v>239</v>
      </c>
      <c r="D72" s="8" t="s">
        <v>225</v>
      </c>
      <c r="E72" s="14" t="s">
        <v>233</v>
      </c>
      <c r="F72" s="8" t="s">
        <v>240</v>
      </c>
    </row>
    <row r="73" customHeight="1" spans="1:6">
      <c r="A73" s="8">
        <v>70</v>
      </c>
      <c r="B73" s="13" t="s">
        <v>241</v>
      </c>
      <c r="C73" s="13" t="s">
        <v>242</v>
      </c>
      <c r="D73" s="8" t="s">
        <v>225</v>
      </c>
      <c r="E73" s="14" t="s">
        <v>233</v>
      </c>
      <c r="F73" s="8" t="s">
        <v>243</v>
      </c>
    </row>
    <row r="74" customHeight="1" spans="1:6">
      <c r="A74" s="8">
        <v>71</v>
      </c>
      <c r="B74" s="13" t="s">
        <v>244</v>
      </c>
      <c r="C74" s="13" t="s">
        <v>245</v>
      </c>
      <c r="D74" s="8" t="s">
        <v>225</v>
      </c>
      <c r="E74" s="14" t="s">
        <v>233</v>
      </c>
      <c r="F74" s="8" t="s">
        <v>246</v>
      </c>
    </row>
    <row r="75" customHeight="1" spans="1:6">
      <c r="A75" s="8">
        <v>72</v>
      </c>
      <c r="B75" s="13" t="s">
        <v>247</v>
      </c>
      <c r="C75" s="13" t="s">
        <v>248</v>
      </c>
      <c r="D75" s="8" t="s">
        <v>225</v>
      </c>
      <c r="E75" s="14" t="s">
        <v>249</v>
      </c>
      <c r="F75" s="8" t="s">
        <v>250</v>
      </c>
    </row>
    <row r="76" customHeight="1" spans="1:6">
      <c r="A76" s="8">
        <v>73</v>
      </c>
      <c r="B76" s="13" t="s">
        <v>251</v>
      </c>
      <c r="C76" s="13" t="s">
        <v>252</v>
      </c>
      <c r="D76" s="8" t="s">
        <v>225</v>
      </c>
      <c r="E76" s="14" t="s">
        <v>249</v>
      </c>
      <c r="F76" s="8" t="s">
        <v>253</v>
      </c>
    </row>
    <row r="77" customHeight="1" spans="1:6">
      <c r="A77" s="8">
        <v>74</v>
      </c>
      <c r="B77" s="13" t="s">
        <v>254</v>
      </c>
      <c r="C77" s="13" t="s">
        <v>255</v>
      </c>
      <c r="D77" s="8" t="s">
        <v>225</v>
      </c>
      <c r="E77" s="14" t="s">
        <v>256</v>
      </c>
      <c r="F77" s="8" t="s">
        <v>257</v>
      </c>
    </row>
    <row r="78" customHeight="1" spans="1:6">
      <c r="A78" s="8">
        <v>75</v>
      </c>
      <c r="B78" s="13" t="s">
        <v>258</v>
      </c>
      <c r="C78" s="13" t="s">
        <v>259</v>
      </c>
      <c r="D78" s="8" t="s">
        <v>225</v>
      </c>
      <c r="E78" s="14" t="s">
        <v>256</v>
      </c>
      <c r="F78" s="8" t="s">
        <v>260</v>
      </c>
    </row>
    <row r="79" customHeight="1" spans="1:6">
      <c r="A79" s="8">
        <v>76</v>
      </c>
      <c r="B79" s="13" t="s">
        <v>261</v>
      </c>
      <c r="C79" s="13" t="s">
        <v>262</v>
      </c>
      <c r="D79" s="8" t="s">
        <v>225</v>
      </c>
      <c r="E79" s="14" t="s">
        <v>256</v>
      </c>
      <c r="F79" s="8" t="s">
        <v>263</v>
      </c>
    </row>
    <row r="80" customHeight="1" spans="1:6">
      <c r="A80" s="8">
        <v>77</v>
      </c>
      <c r="B80" s="13" t="s">
        <v>264</v>
      </c>
      <c r="C80" s="13" t="s">
        <v>265</v>
      </c>
      <c r="D80" s="8" t="s">
        <v>225</v>
      </c>
      <c r="E80" s="14" t="s">
        <v>256</v>
      </c>
      <c r="F80" s="8" t="s">
        <v>266</v>
      </c>
    </row>
    <row r="81" customHeight="1" spans="1:6">
      <c r="A81" s="8">
        <v>78</v>
      </c>
      <c r="B81" s="13" t="s">
        <v>267</v>
      </c>
      <c r="C81" s="13" t="s">
        <v>268</v>
      </c>
      <c r="D81" s="8" t="s">
        <v>225</v>
      </c>
      <c r="E81" s="14" t="s">
        <v>256</v>
      </c>
      <c r="F81" s="8" t="s">
        <v>269</v>
      </c>
    </row>
    <row r="82" customHeight="1" spans="1:6">
      <c r="A82" s="8">
        <v>79</v>
      </c>
      <c r="B82" s="13" t="s">
        <v>270</v>
      </c>
      <c r="C82" s="13" t="s">
        <v>271</v>
      </c>
      <c r="D82" s="8" t="s">
        <v>225</v>
      </c>
      <c r="E82" s="14" t="s">
        <v>256</v>
      </c>
      <c r="F82" s="8" t="s">
        <v>272</v>
      </c>
    </row>
    <row r="83" customHeight="1" spans="1:6">
      <c r="A83" s="8">
        <v>80</v>
      </c>
      <c r="B83" s="13" t="s">
        <v>273</v>
      </c>
      <c r="C83" s="13" t="s">
        <v>274</v>
      </c>
      <c r="D83" s="8" t="s">
        <v>225</v>
      </c>
      <c r="E83" s="14" t="s">
        <v>275</v>
      </c>
      <c r="F83" s="8" t="s">
        <v>276</v>
      </c>
    </row>
    <row r="84" customHeight="1" spans="1:6">
      <c r="A84" s="8">
        <v>81</v>
      </c>
      <c r="B84" s="13" t="s">
        <v>277</v>
      </c>
      <c r="C84" s="13" t="s">
        <v>278</v>
      </c>
      <c r="D84" s="8" t="s">
        <v>225</v>
      </c>
      <c r="E84" s="14" t="s">
        <v>275</v>
      </c>
      <c r="F84" s="8" t="s">
        <v>279</v>
      </c>
    </row>
    <row r="85" customHeight="1" spans="1:6">
      <c r="A85" s="8">
        <v>82</v>
      </c>
      <c r="B85" s="13" t="s">
        <v>280</v>
      </c>
      <c r="C85" s="13" t="s">
        <v>281</v>
      </c>
      <c r="D85" s="8" t="s">
        <v>225</v>
      </c>
      <c r="E85" s="14" t="s">
        <v>282</v>
      </c>
      <c r="F85" s="8" t="s">
        <v>283</v>
      </c>
    </row>
    <row r="86" customHeight="1" spans="1:6">
      <c r="A86" s="8">
        <v>83</v>
      </c>
      <c r="B86" s="13" t="s">
        <v>284</v>
      </c>
      <c r="C86" s="13" t="s">
        <v>285</v>
      </c>
      <c r="D86" s="8" t="s">
        <v>225</v>
      </c>
      <c r="E86" s="14" t="s">
        <v>286</v>
      </c>
      <c r="F86" s="8" t="s">
        <v>287</v>
      </c>
    </row>
    <row r="87" customHeight="1" spans="1:6">
      <c r="A87" s="8">
        <v>84</v>
      </c>
      <c r="B87" s="13" t="s">
        <v>288</v>
      </c>
      <c r="C87" s="13" t="s">
        <v>289</v>
      </c>
      <c r="D87" s="8" t="s">
        <v>225</v>
      </c>
      <c r="E87" s="14" t="s">
        <v>286</v>
      </c>
      <c r="F87" s="8" t="s">
        <v>290</v>
      </c>
    </row>
    <row r="88" customHeight="1" spans="1:6">
      <c r="A88" s="8">
        <v>85</v>
      </c>
      <c r="B88" s="13" t="s">
        <v>291</v>
      </c>
      <c r="C88" s="13" t="s">
        <v>292</v>
      </c>
      <c r="D88" s="8" t="s">
        <v>225</v>
      </c>
      <c r="E88" s="14" t="s">
        <v>286</v>
      </c>
      <c r="F88" s="8" t="s">
        <v>293</v>
      </c>
    </row>
    <row r="89" customHeight="1" spans="1:6">
      <c r="A89" s="8">
        <v>86</v>
      </c>
      <c r="B89" s="13" t="s">
        <v>294</v>
      </c>
      <c r="C89" s="13" t="s">
        <v>295</v>
      </c>
      <c r="D89" s="8" t="s">
        <v>225</v>
      </c>
      <c r="E89" s="14" t="s">
        <v>296</v>
      </c>
      <c r="F89" s="8" t="s">
        <v>297</v>
      </c>
    </row>
    <row r="90" customHeight="1" spans="1:6">
      <c r="A90" s="8">
        <v>87</v>
      </c>
      <c r="B90" s="13" t="s">
        <v>298</v>
      </c>
      <c r="C90" s="13" t="s">
        <v>299</v>
      </c>
      <c r="D90" s="8" t="s">
        <v>225</v>
      </c>
      <c r="E90" s="14" t="s">
        <v>296</v>
      </c>
      <c r="F90" s="8" t="s">
        <v>300</v>
      </c>
    </row>
    <row r="91" customHeight="1" spans="1:6">
      <c r="A91" s="8">
        <v>88</v>
      </c>
      <c r="B91" s="13" t="s">
        <v>301</v>
      </c>
      <c r="C91" s="13" t="s">
        <v>302</v>
      </c>
      <c r="D91" s="8" t="s">
        <v>225</v>
      </c>
      <c r="E91" s="14" t="s">
        <v>296</v>
      </c>
      <c r="F91" s="8" t="s">
        <v>303</v>
      </c>
    </row>
    <row r="92" customHeight="1" spans="1:6">
      <c r="A92" s="8">
        <v>89</v>
      </c>
      <c r="B92" s="13" t="s">
        <v>304</v>
      </c>
      <c r="C92" s="13" t="s">
        <v>305</v>
      </c>
      <c r="D92" s="8" t="s">
        <v>225</v>
      </c>
      <c r="E92" s="14" t="s">
        <v>296</v>
      </c>
      <c r="F92" s="8" t="s">
        <v>306</v>
      </c>
    </row>
    <row r="93" customHeight="1" spans="1:6">
      <c r="A93" s="8">
        <v>90</v>
      </c>
      <c r="B93" s="8" t="s">
        <v>307</v>
      </c>
      <c r="C93" s="8" t="s">
        <v>308</v>
      </c>
      <c r="D93" s="8" t="s">
        <v>225</v>
      </c>
      <c r="E93" s="8" t="s">
        <v>296</v>
      </c>
      <c r="F93" s="8" t="s">
        <v>309</v>
      </c>
    </row>
    <row r="94" customHeight="1" spans="1:6">
      <c r="A94" s="8">
        <v>91</v>
      </c>
      <c r="B94" s="13" t="s">
        <v>310</v>
      </c>
      <c r="C94" s="53" t="s">
        <v>311</v>
      </c>
      <c r="D94" s="8" t="s">
        <v>312</v>
      </c>
      <c r="E94" s="8" t="s">
        <v>313</v>
      </c>
      <c r="F94" s="8" t="s">
        <v>314</v>
      </c>
    </row>
    <row r="95" customHeight="1" spans="1:6">
      <c r="A95" s="8">
        <v>92</v>
      </c>
      <c r="B95" s="13" t="s">
        <v>315</v>
      </c>
      <c r="C95" s="53" t="s">
        <v>316</v>
      </c>
      <c r="D95" s="8" t="s">
        <v>312</v>
      </c>
      <c r="E95" s="8" t="s">
        <v>313</v>
      </c>
      <c r="F95" s="8" t="s">
        <v>317</v>
      </c>
    </row>
    <row r="96" customHeight="1" spans="1:6">
      <c r="A96" s="8">
        <v>93</v>
      </c>
      <c r="B96" s="13" t="s">
        <v>318</v>
      </c>
      <c r="C96" s="53" t="s">
        <v>319</v>
      </c>
      <c r="D96" s="8" t="s">
        <v>312</v>
      </c>
      <c r="E96" s="8" t="s">
        <v>320</v>
      </c>
      <c r="F96" s="8" t="s">
        <v>321</v>
      </c>
    </row>
    <row r="97" customHeight="1" spans="1:6">
      <c r="A97" s="8">
        <v>94</v>
      </c>
      <c r="B97" s="13" t="s">
        <v>322</v>
      </c>
      <c r="C97" s="53" t="s">
        <v>323</v>
      </c>
      <c r="D97" s="8" t="s">
        <v>312</v>
      </c>
      <c r="E97" s="8" t="s">
        <v>320</v>
      </c>
      <c r="F97" s="8" t="s">
        <v>324</v>
      </c>
    </row>
    <row r="98" customHeight="1" spans="1:6">
      <c r="A98" s="8">
        <v>95</v>
      </c>
      <c r="B98" s="13" t="s">
        <v>325</v>
      </c>
      <c r="C98" s="53" t="s">
        <v>326</v>
      </c>
      <c r="D98" s="8" t="s">
        <v>312</v>
      </c>
      <c r="E98" s="8" t="s">
        <v>320</v>
      </c>
      <c r="F98" s="8" t="s">
        <v>327</v>
      </c>
    </row>
    <row r="99" customHeight="1" spans="1:6">
      <c r="A99" s="8">
        <v>96</v>
      </c>
      <c r="B99" s="13" t="s">
        <v>328</v>
      </c>
      <c r="C99" s="53" t="s">
        <v>329</v>
      </c>
      <c r="D99" s="8" t="s">
        <v>312</v>
      </c>
      <c r="E99" s="8" t="s">
        <v>330</v>
      </c>
      <c r="F99" s="8" t="s">
        <v>331</v>
      </c>
    </row>
    <row r="100" customHeight="1" spans="1:6">
      <c r="A100" s="8">
        <v>97</v>
      </c>
      <c r="B100" s="13" t="s">
        <v>332</v>
      </c>
      <c r="C100" s="53" t="s">
        <v>333</v>
      </c>
      <c r="D100" s="8" t="s">
        <v>312</v>
      </c>
      <c r="E100" s="8" t="s">
        <v>334</v>
      </c>
      <c r="F100" s="8" t="s">
        <v>335</v>
      </c>
    </row>
    <row r="101" customHeight="1" spans="1:6">
      <c r="A101" s="8">
        <v>98</v>
      </c>
      <c r="B101" s="13" t="s">
        <v>336</v>
      </c>
      <c r="C101" s="53" t="s">
        <v>337</v>
      </c>
      <c r="D101" s="8" t="s">
        <v>338</v>
      </c>
      <c r="E101" s="8" t="s">
        <v>339</v>
      </c>
      <c r="F101" s="8" t="s">
        <v>340</v>
      </c>
    </row>
    <row r="102" customHeight="1" spans="1:6">
      <c r="A102" s="8">
        <v>99</v>
      </c>
      <c r="B102" s="13" t="s">
        <v>341</v>
      </c>
      <c r="C102" s="53" t="s">
        <v>342</v>
      </c>
      <c r="D102" s="8" t="s">
        <v>338</v>
      </c>
      <c r="E102" s="8" t="s">
        <v>343</v>
      </c>
      <c r="F102" s="8" t="s">
        <v>344</v>
      </c>
    </row>
    <row r="103" customHeight="1" spans="1:6">
      <c r="A103" s="8">
        <v>100</v>
      </c>
      <c r="B103" s="13" t="s">
        <v>345</v>
      </c>
      <c r="C103" s="53" t="s">
        <v>346</v>
      </c>
      <c r="D103" s="8" t="s">
        <v>338</v>
      </c>
      <c r="E103" s="8" t="s">
        <v>343</v>
      </c>
      <c r="F103" s="8" t="s">
        <v>347</v>
      </c>
    </row>
    <row r="104" customHeight="1" spans="1:6">
      <c r="A104" s="8">
        <v>101</v>
      </c>
      <c r="B104" s="13" t="s">
        <v>348</v>
      </c>
      <c r="C104" s="53" t="s">
        <v>349</v>
      </c>
      <c r="D104" s="8" t="s">
        <v>338</v>
      </c>
      <c r="E104" s="8" t="s">
        <v>343</v>
      </c>
      <c r="F104" s="8" t="s">
        <v>350</v>
      </c>
    </row>
    <row r="105" customHeight="1" spans="1:6">
      <c r="A105" s="8">
        <v>102</v>
      </c>
      <c r="B105" s="13" t="s">
        <v>351</v>
      </c>
      <c r="C105" s="53" t="s">
        <v>352</v>
      </c>
      <c r="D105" s="8" t="s">
        <v>338</v>
      </c>
      <c r="E105" s="8" t="s">
        <v>353</v>
      </c>
      <c r="F105" s="8" t="s">
        <v>354</v>
      </c>
    </row>
    <row r="106" customHeight="1" spans="1:6">
      <c r="A106" s="8">
        <v>103</v>
      </c>
      <c r="B106" s="13" t="s">
        <v>355</v>
      </c>
      <c r="C106" s="53" t="s">
        <v>356</v>
      </c>
      <c r="D106" s="8" t="s">
        <v>338</v>
      </c>
      <c r="E106" s="8" t="s">
        <v>353</v>
      </c>
      <c r="F106" s="8" t="s">
        <v>357</v>
      </c>
    </row>
    <row r="107" customHeight="1" spans="1:6">
      <c r="A107" s="8">
        <v>104</v>
      </c>
      <c r="B107" s="13" t="s">
        <v>358</v>
      </c>
      <c r="C107" s="53" t="s">
        <v>359</v>
      </c>
      <c r="D107" s="8" t="s">
        <v>338</v>
      </c>
      <c r="E107" s="8" t="s">
        <v>360</v>
      </c>
      <c r="F107" s="8" t="s">
        <v>361</v>
      </c>
    </row>
    <row r="108" customHeight="1" spans="1:6">
      <c r="A108" s="8">
        <v>105</v>
      </c>
      <c r="B108" s="15" t="s">
        <v>362</v>
      </c>
      <c r="C108" s="16" t="s">
        <v>363</v>
      </c>
      <c r="D108" s="16" t="s">
        <v>364</v>
      </c>
      <c r="E108" s="16" t="s">
        <v>365</v>
      </c>
      <c r="F108" s="16" t="s">
        <v>366</v>
      </c>
    </row>
    <row r="109" customHeight="1" spans="1:6">
      <c r="A109" s="8">
        <v>106</v>
      </c>
      <c r="B109" s="17" t="s">
        <v>367</v>
      </c>
      <c r="C109" s="16" t="s">
        <v>368</v>
      </c>
      <c r="D109" s="16" t="s">
        <v>364</v>
      </c>
      <c r="E109" s="16" t="s">
        <v>369</v>
      </c>
      <c r="F109" s="16" t="s">
        <v>370</v>
      </c>
    </row>
    <row r="110" customHeight="1" spans="1:6">
      <c r="A110" s="8">
        <v>107</v>
      </c>
      <c r="B110" s="18" t="s">
        <v>371</v>
      </c>
      <c r="C110" s="16" t="s">
        <v>372</v>
      </c>
      <c r="D110" s="16" t="s">
        <v>364</v>
      </c>
      <c r="E110" s="16" t="s">
        <v>373</v>
      </c>
      <c r="F110" s="16" t="s">
        <v>374</v>
      </c>
    </row>
    <row r="111" customHeight="1" spans="1:6">
      <c r="A111" s="8">
        <v>108</v>
      </c>
      <c r="B111" s="19" t="s">
        <v>375</v>
      </c>
      <c r="C111" s="16" t="s">
        <v>376</v>
      </c>
      <c r="D111" s="16" t="s">
        <v>364</v>
      </c>
      <c r="E111" s="16" t="s">
        <v>377</v>
      </c>
      <c r="F111" s="16" t="s">
        <v>378</v>
      </c>
    </row>
    <row r="112" customHeight="1" spans="1:6">
      <c r="A112" s="8">
        <v>109</v>
      </c>
      <c r="B112" s="18" t="s">
        <v>379</v>
      </c>
      <c r="C112" s="16" t="s">
        <v>380</v>
      </c>
      <c r="D112" s="16" t="s">
        <v>364</v>
      </c>
      <c r="E112" s="16" t="s">
        <v>369</v>
      </c>
      <c r="F112" s="16" t="s">
        <v>381</v>
      </c>
    </row>
    <row r="113" customHeight="1" spans="1:6">
      <c r="A113" s="8">
        <v>110</v>
      </c>
      <c r="B113" s="20" t="s">
        <v>382</v>
      </c>
      <c r="C113" s="16" t="s">
        <v>383</v>
      </c>
      <c r="D113" s="16" t="s">
        <v>364</v>
      </c>
      <c r="E113" s="16" t="s">
        <v>384</v>
      </c>
      <c r="F113" s="16" t="s">
        <v>385</v>
      </c>
    </row>
    <row r="114" customHeight="1" spans="1:6">
      <c r="A114" s="8">
        <v>111</v>
      </c>
      <c r="B114" s="18" t="s">
        <v>386</v>
      </c>
      <c r="C114" s="16" t="s">
        <v>387</v>
      </c>
      <c r="D114" s="16" t="s">
        <v>364</v>
      </c>
      <c r="E114" s="16" t="s">
        <v>388</v>
      </c>
      <c r="F114" s="16" t="s">
        <v>389</v>
      </c>
    </row>
    <row r="115" customHeight="1" spans="1:6">
      <c r="A115" s="8">
        <v>112</v>
      </c>
      <c r="B115" s="18" t="s">
        <v>390</v>
      </c>
      <c r="C115" s="16" t="s">
        <v>391</v>
      </c>
      <c r="D115" s="16" t="s">
        <v>364</v>
      </c>
      <c r="E115" s="16" t="s">
        <v>392</v>
      </c>
      <c r="F115" s="16" t="s">
        <v>393</v>
      </c>
    </row>
    <row r="116" customHeight="1" spans="1:6">
      <c r="A116" s="8">
        <v>113</v>
      </c>
      <c r="B116" s="18" t="s">
        <v>394</v>
      </c>
      <c r="C116" s="16" t="s">
        <v>395</v>
      </c>
      <c r="D116" s="16" t="s">
        <v>364</v>
      </c>
      <c r="E116" s="16" t="s">
        <v>392</v>
      </c>
      <c r="F116" s="16" t="s">
        <v>396</v>
      </c>
    </row>
    <row r="117" customHeight="1" spans="1:6">
      <c r="A117" s="8">
        <v>114</v>
      </c>
      <c r="B117" s="18" t="s">
        <v>397</v>
      </c>
      <c r="C117" s="16" t="s">
        <v>398</v>
      </c>
      <c r="D117" s="16" t="s">
        <v>364</v>
      </c>
      <c r="E117" s="16" t="s">
        <v>399</v>
      </c>
      <c r="F117" s="16" t="s">
        <v>400</v>
      </c>
    </row>
    <row r="118" customHeight="1" spans="1:6">
      <c r="A118" s="8">
        <v>115</v>
      </c>
      <c r="B118" s="18" t="s">
        <v>401</v>
      </c>
      <c r="C118" s="16" t="s">
        <v>402</v>
      </c>
      <c r="D118" s="16" t="s">
        <v>364</v>
      </c>
      <c r="E118" s="16" t="s">
        <v>369</v>
      </c>
      <c r="F118" s="16" t="s">
        <v>403</v>
      </c>
    </row>
    <row r="119" customHeight="1" spans="1:6">
      <c r="A119" s="8">
        <v>116</v>
      </c>
      <c r="B119" s="18" t="s">
        <v>404</v>
      </c>
      <c r="C119" s="16" t="s">
        <v>405</v>
      </c>
      <c r="D119" s="16" t="s">
        <v>364</v>
      </c>
      <c r="E119" s="16" t="s">
        <v>406</v>
      </c>
      <c r="F119" s="16" t="s">
        <v>407</v>
      </c>
    </row>
    <row r="120" customHeight="1" spans="1:6">
      <c r="A120" s="8">
        <v>117</v>
      </c>
      <c r="B120" s="18" t="s">
        <v>408</v>
      </c>
      <c r="C120" s="16" t="s">
        <v>409</v>
      </c>
      <c r="D120" s="16" t="s">
        <v>364</v>
      </c>
      <c r="E120" s="16" t="s">
        <v>388</v>
      </c>
      <c r="F120" s="16" t="s">
        <v>410</v>
      </c>
    </row>
    <row r="121" customHeight="1" spans="1:6">
      <c r="A121" s="8">
        <v>118</v>
      </c>
      <c r="B121" s="18" t="s">
        <v>411</v>
      </c>
      <c r="C121" s="16" t="s">
        <v>412</v>
      </c>
      <c r="D121" s="16" t="s">
        <v>364</v>
      </c>
      <c r="E121" s="16" t="s">
        <v>413</v>
      </c>
      <c r="F121" s="16" t="s">
        <v>414</v>
      </c>
    </row>
    <row r="122" customHeight="1" spans="1:6">
      <c r="A122" s="8">
        <v>119</v>
      </c>
      <c r="B122" s="18" t="s">
        <v>415</v>
      </c>
      <c r="C122" s="16" t="s">
        <v>416</v>
      </c>
      <c r="D122" s="16" t="s">
        <v>364</v>
      </c>
      <c r="E122" s="16" t="s">
        <v>388</v>
      </c>
      <c r="F122" s="16" t="s">
        <v>417</v>
      </c>
    </row>
    <row r="123" customHeight="1" spans="1:6">
      <c r="A123" s="8">
        <v>120</v>
      </c>
      <c r="B123" s="18" t="s">
        <v>418</v>
      </c>
      <c r="C123" s="16" t="s">
        <v>419</v>
      </c>
      <c r="D123" s="16" t="s">
        <v>364</v>
      </c>
      <c r="E123" s="16" t="s">
        <v>369</v>
      </c>
      <c r="F123" s="16" t="s">
        <v>420</v>
      </c>
    </row>
    <row r="124" customHeight="1" spans="1:6">
      <c r="A124" s="8">
        <v>121</v>
      </c>
      <c r="B124" s="18" t="s">
        <v>421</v>
      </c>
      <c r="C124" s="16" t="s">
        <v>422</v>
      </c>
      <c r="D124" s="16" t="s">
        <v>364</v>
      </c>
      <c r="E124" s="16" t="s">
        <v>406</v>
      </c>
      <c r="F124" s="16" t="s">
        <v>423</v>
      </c>
    </row>
    <row r="125" customHeight="1" spans="1:6">
      <c r="A125" s="8">
        <v>122</v>
      </c>
      <c r="B125" s="18" t="s">
        <v>424</v>
      </c>
      <c r="C125" s="16" t="s">
        <v>425</v>
      </c>
      <c r="D125" s="16" t="s">
        <v>364</v>
      </c>
      <c r="E125" s="16" t="s">
        <v>373</v>
      </c>
      <c r="F125" s="16" t="s">
        <v>426</v>
      </c>
    </row>
    <row r="126" customHeight="1" spans="1:6">
      <c r="A126" s="8">
        <v>123</v>
      </c>
      <c r="B126" s="18" t="s">
        <v>427</v>
      </c>
      <c r="C126" s="16" t="s">
        <v>428</v>
      </c>
      <c r="D126" s="16" t="s">
        <v>364</v>
      </c>
      <c r="E126" s="16" t="s">
        <v>365</v>
      </c>
      <c r="F126" s="16" t="s">
        <v>429</v>
      </c>
    </row>
    <row r="127" customHeight="1" spans="1:6">
      <c r="A127" s="8">
        <v>124</v>
      </c>
      <c r="B127" s="18" t="s">
        <v>430</v>
      </c>
      <c r="C127" s="16" t="s">
        <v>431</v>
      </c>
      <c r="D127" s="16" t="s">
        <v>364</v>
      </c>
      <c r="E127" s="16" t="s">
        <v>432</v>
      </c>
      <c r="F127" s="16" t="s">
        <v>433</v>
      </c>
    </row>
    <row r="128" customHeight="1" spans="1:6">
      <c r="A128" s="8">
        <v>125</v>
      </c>
      <c r="B128" s="18" t="s">
        <v>434</v>
      </c>
      <c r="C128" s="16" t="s">
        <v>435</v>
      </c>
      <c r="D128" s="16" t="s">
        <v>364</v>
      </c>
      <c r="E128" s="16" t="s">
        <v>399</v>
      </c>
      <c r="F128" s="16" t="s">
        <v>436</v>
      </c>
    </row>
    <row r="129" customHeight="1" spans="1:6">
      <c r="A129" s="8">
        <v>126</v>
      </c>
      <c r="B129" s="18" t="s">
        <v>437</v>
      </c>
      <c r="C129" s="16" t="s">
        <v>438</v>
      </c>
      <c r="D129" s="16" t="s">
        <v>364</v>
      </c>
      <c r="E129" s="16" t="s">
        <v>413</v>
      </c>
      <c r="F129" s="16" t="s">
        <v>439</v>
      </c>
    </row>
    <row r="130" customHeight="1" spans="1:6">
      <c r="A130" s="8">
        <v>127</v>
      </c>
      <c r="B130" s="18" t="s">
        <v>440</v>
      </c>
      <c r="C130" s="16" t="s">
        <v>441</v>
      </c>
      <c r="D130" s="16" t="s">
        <v>364</v>
      </c>
      <c r="E130" s="16" t="s">
        <v>432</v>
      </c>
      <c r="F130" s="16" t="s">
        <v>442</v>
      </c>
    </row>
    <row r="131" customHeight="1" spans="1:6">
      <c r="A131" s="8">
        <v>128</v>
      </c>
      <c r="B131" s="18" t="s">
        <v>443</v>
      </c>
      <c r="C131" s="16" t="s">
        <v>444</v>
      </c>
      <c r="D131" s="16" t="s">
        <v>364</v>
      </c>
      <c r="E131" s="16" t="s">
        <v>369</v>
      </c>
      <c r="F131" s="16" t="s">
        <v>445</v>
      </c>
    </row>
    <row r="132" customHeight="1" spans="1:6">
      <c r="A132" s="8">
        <v>129</v>
      </c>
      <c r="B132" s="18" t="s">
        <v>446</v>
      </c>
      <c r="C132" s="16" t="s">
        <v>447</v>
      </c>
      <c r="D132" s="16" t="s">
        <v>364</v>
      </c>
      <c r="E132" s="16" t="s">
        <v>377</v>
      </c>
      <c r="F132" s="16" t="s">
        <v>448</v>
      </c>
    </row>
    <row r="133" customHeight="1" spans="1:6">
      <c r="A133" s="8">
        <v>130</v>
      </c>
      <c r="B133" s="18" t="s">
        <v>449</v>
      </c>
      <c r="C133" s="16" t="s">
        <v>450</v>
      </c>
      <c r="D133" s="16" t="s">
        <v>364</v>
      </c>
      <c r="E133" s="16" t="s">
        <v>384</v>
      </c>
      <c r="F133" s="16" t="s">
        <v>451</v>
      </c>
    </row>
    <row r="134" customHeight="1" spans="1:6">
      <c r="A134" s="8">
        <v>131</v>
      </c>
      <c r="B134" s="18" t="s">
        <v>452</v>
      </c>
      <c r="C134" s="16" t="s">
        <v>453</v>
      </c>
      <c r="D134" s="16" t="s">
        <v>364</v>
      </c>
      <c r="E134" s="16" t="s">
        <v>377</v>
      </c>
      <c r="F134" s="16" t="s">
        <v>454</v>
      </c>
    </row>
    <row r="135" customHeight="1" spans="1:6">
      <c r="A135" s="8">
        <v>132</v>
      </c>
      <c r="B135" s="18" t="s">
        <v>455</v>
      </c>
      <c r="C135" s="16" t="s">
        <v>456</v>
      </c>
      <c r="D135" s="16" t="s">
        <v>364</v>
      </c>
      <c r="E135" s="16" t="s">
        <v>369</v>
      </c>
      <c r="F135" s="16" t="s">
        <v>457</v>
      </c>
    </row>
    <row r="136" customHeight="1" spans="1:6">
      <c r="A136" s="8">
        <v>133</v>
      </c>
      <c r="B136" s="18" t="s">
        <v>458</v>
      </c>
      <c r="C136" s="16" t="s">
        <v>459</v>
      </c>
      <c r="D136" s="16" t="s">
        <v>364</v>
      </c>
      <c r="E136" s="16" t="s">
        <v>399</v>
      </c>
      <c r="F136" s="16" t="s">
        <v>460</v>
      </c>
    </row>
    <row r="137" customHeight="1" spans="1:6">
      <c r="A137" s="8">
        <v>134</v>
      </c>
      <c r="B137" s="21" t="s">
        <v>461</v>
      </c>
      <c r="C137" s="16" t="s">
        <v>462</v>
      </c>
      <c r="D137" s="16" t="s">
        <v>364</v>
      </c>
      <c r="E137" s="16" t="s">
        <v>369</v>
      </c>
      <c r="F137" s="16" t="s">
        <v>463</v>
      </c>
    </row>
    <row r="138" customHeight="1" spans="1:6">
      <c r="A138" s="8">
        <v>135</v>
      </c>
      <c r="B138" s="21" t="s">
        <v>464</v>
      </c>
      <c r="C138" s="16" t="s">
        <v>465</v>
      </c>
      <c r="D138" s="16" t="s">
        <v>364</v>
      </c>
      <c r="E138" s="16" t="s">
        <v>373</v>
      </c>
      <c r="F138" s="16" t="s">
        <v>466</v>
      </c>
    </row>
    <row r="139" customHeight="1" spans="1:6">
      <c r="A139" s="8">
        <v>136</v>
      </c>
      <c r="B139" s="21" t="s">
        <v>467</v>
      </c>
      <c r="C139" s="16" t="s">
        <v>468</v>
      </c>
      <c r="D139" s="16" t="s">
        <v>364</v>
      </c>
      <c r="E139" s="16" t="s">
        <v>406</v>
      </c>
      <c r="F139" s="16" t="s">
        <v>469</v>
      </c>
    </row>
    <row r="140" customHeight="1" spans="1:6">
      <c r="A140" s="8">
        <v>137</v>
      </c>
      <c r="B140" s="18" t="s">
        <v>470</v>
      </c>
      <c r="C140" s="16" t="s">
        <v>471</v>
      </c>
      <c r="D140" s="16" t="s">
        <v>364</v>
      </c>
      <c r="E140" s="16" t="s">
        <v>365</v>
      </c>
      <c r="F140" s="16" t="s">
        <v>472</v>
      </c>
    </row>
    <row r="141" customHeight="1" spans="1:6">
      <c r="A141" s="8">
        <v>138</v>
      </c>
      <c r="B141" s="18" t="s">
        <v>473</v>
      </c>
      <c r="C141" s="16" t="s">
        <v>474</v>
      </c>
      <c r="D141" s="16" t="s">
        <v>364</v>
      </c>
      <c r="E141" s="16" t="s">
        <v>413</v>
      </c>
      <c r="F141" s="16" t="s">
        <v>475</v>
      </c>
    </row>
    <row r="142" customHeight="1" spans="1:6">
      <c r="A142" s="8">
        <v>139</v>
      </c>
      <c r="B142" s="18" t="s">
        <v>476</v>
      </c>
      <c r="C142" s="16" t="s">
        <v>477</v>
      </c>
      <c r="D142" s="16" t="s">
        <v>364</v>
      </c>
      <c r="E142" s="16" t="s">
        <v>377</v>
      </c>
      <c r="F142" s="16" t="s">
        <v>478</v>
      </c>
    </row>
    <row r="143" customHeight="1" spans="1:6">
      <c r="A143" s="8">
        <v>140</v>
      </c>
      <c r="B143" s="18" t="s">
        <v>479</v>
      </c>
      <c r="C143" s="16" t="s">
        <v>480</v>
      </c>
      <c r="D143" s="16" t="s">
        <v>364</v>
      </c>
      <c r="E143" s="16" t="s">
        <v>365</v>
      </c>
      <c r="F143" s="16" t="s">
        <v>481</v>
      </c>
    </row>
    <row r="144" customHeight="1" spans="1:6">
      <c r="A144" s="8">
        <v>141</v>
      </c>
      <c r="B144" s="18" t="s">
        <v>482</v>
      </c>
      <c r="C144" s="16" t="s">
        <v>483</v>
      </c>
      <c r="D144" s="16" t="s">
        <v>364</v>
      </c>
      <c r="E144" s="16" t="s">
        <v>365</v>
      </c>
      <c r="F144" s="16" t="s">
        <v>484</v>
      </c>
    </row>
    <row r="145" customHeight="1" spans="1:6">
      <c r="A145" s="8">
        <v>142</v>
      </c>
      <c r="B145" s="18" t="s">
        <v>485</v>
      </c>
      <c r="C145" s="16" t="s">
        <v>486</v>
      </c>
      <c r="D145" s="16" t="s">
        <v>364</v>
      </c>
      <c r="E145" s="16" t="s">
        <v>413</v>
      </c>
      <c r="F145" s="16" t="s">
        <v>487</v>
      </c>
    </row>
    <row r="146" customHeight="1" spans="1:6">
      <c r="A146" s="8">
        <v>143</v>
      </c>
      <c r="B146" s="18" t="s">
        <v>488</v>
      </c>
      <c r="C146" s="16" t="s">
        <v>489</v>
      </c>
      <c r="D146" s="16" t="s">
        <v>364</v>
      </c>
      <c r="E146" s="16" t="s">
        <v>432</v>
      </c>
      <c r="F146" s="16" t="s">
        <v>490</v>
      </c>
    </row>
    <row r="147" customHeight="1" spans="1:6">
      <c r="A147" s="8">
        <v>144</v>
      </c>
      <c r="B147" s="18" t="s">
        <v>491</v>
      </c>
      <c r="C147" s="16" t="s">
        <v>492</v>
      </c>
      <c r="D147" s="16" t="s">
        <v>364</v>
      </c>
      <c r="E147" s="16" t="s">
        <v>432</v>
      </c>
      <c r="F147" s="16" t="s">
        <v>493</v>
      </c>
    </row>
    <row r="148" customHeight="1" spans="1:6">
      <c r="A148" s="8">
        <v>145</v>
      </c>
      <c r="B148" s="18" t="s">
        <v>494</v>
      </c>
      <c r="C148" s="16" t="s">
        <v>495</v>
      </c>
      <c r="D148" s="16" t="s">
        <v>364</v>
      </c>
      <c r="E148" s="16" t="s">
        <v>399</v>
      </c>
      <c r="F148" s="16" t="s">
        <v>496</v>
      </c>
    </row>
    <row r="149" customHeight="1" spans="1:6">
      <c r="A149" s="8">
        <v>146</v>
      </c>
      <c r="B149" s="18" t="s">
        <v>497</v>
      </c>
      <c r="C149" s="16" t="s">
        <v>498</v>
      </c>
      <c r="D149" s="16" t="s">
        <v>364</v>
      </c>
      <c r="E149" s="16" t="s">
        <v>413</v>
      </c>
      <c r="F149" s="16" t="s">
        <v>499</v>
      </c>
    </row>
    <row r="150" customHeight="1" spans="1:6">
      <c r="A150" s="8">
        <v>147</v>
      </c>
      <c r="B150" s="22" t="s">
        <v>500</v>
      </c>
      <c r="C150" s="23">
        <v>201910089332</v>
      </c>
      <c r="D150" s="22" t="s">
        <v>501</v>
      </c>
      <c r="E150" s="22" t="s">
        <v>502</v>
      </c>
      <c r="F150" s="22" t="s">
        <v>503</v>
      </c>
    </row>
    <row r="151" customHeight="1" spans="1:6">
      <c r="A151" s="8">
        <v>148</v>
      </c>
      <c r="B151" s="22" t="s">
        <v>504</v>
      </c>
      <c r="C151" s="55" t="s">
        <v>505</v>
      </c>
      <c r="D151" s="22" t="s">
        <v>501</v>
      </c>
      <c r="E151" s="22" t="s">
        <v>502</v>
      </c>
      <c r="F151" s="22" t="s">
        <v>506</v>
      </c>
    </row>
    <row r="152" customHeight="1" spans="1:6">
      <c r="A152" s="8">
        <v>149</v>
      </c>
      <c r="B152" s="22" t="s">
        <v>507</v>
      </c>
      <c r="C152" s="22" t="s">
        <v>508</v>
      </c>
      <c r="D152" s="22" t="s">
        <v>501</v>
      </c>
      <c r="E152" s="22" t="s">
        <v>502</v>
      </c>
      <c r="F152" s="22" t="s">
        <v>509</v>
      </c>
    </row>
    <row r="153" customHeight="1" spans="1:6">
      <c r="A153" s="8">
        <v>150</v>
      </c>
      <c r="B153" s="22" t="s">
        <v>510</v>
      </c>
      <c r="C153" s="55" t="s">
        <v>511</v>
      </c>
      <c r="D153" s="22" t="s">
        <v>501</v>
      </c>
      <c r="E153" s="22" t="s">
        <v>502</v>
      </c>
      <c r="F153" s="22" t="s">
        <v>512</v>
      </c>
    </row>
    <row r="154" customHeight="1" spans="1:6">
      <c r="A154" s="8">
        <v>151</v>
      </c>
      <c r="B154" s="24" t="s">
        <v>513</v>
      </c>
      <c r="C154" s="25">
        <v>201910089116</v>
      </c>
      <c r="D154" s="22" t="s">
        <v>501</v>
      </c>
      <c r="E154" s="22" t="s">
        <v>514</v>
      </c>
      <c r="F154" s="24" t="s">
        <v>515</v>
      </c>
    </row>
    <row r="155" customHeight="1" spans="1:6">
      <c r="A155" s="8">
        <v>152</v>
      </c>
      <c r="B155" s="22" t="s">
        <v>516</v>
      </c>
      <c r="C155" s="26" t="s">
        <v>517</v>
      </c>
      <c r="D155" s="22" t="s">
        <v>501</v>
      </c>
      <c r="E155" s="22" t="s">
        <v>514</v>
      </c>
      <c r="F155" s="22" t="s">
        <v>518</v>
      </c>
    </row>
    <row r="156" customHeight="1" spans="1:6">
      <c r="A156" s="8">
        <v>153</v>
      </c>
      <c r="B156" s="22" t="s">
        <v>519</v>
      </c>
      <c r="C156" s="22" t="s">
        <v>520</v>
      </c>
      <c r="D156" s="22" t="s">
        <v>501</v>
      </c>
      <c r="E156" s="22" t="s">
        <v>514</v>
      </c>
      <c r="F156" s="22" t="s">
        <v>521</v>
      </c>
    </row>
    <row r="157" customHeight="1" spans="1:6">
      <c r="A157" s="8">
        <v>154</v>
      </c>
      <c r="B157" s="22" t="s">
        <v>522</v>
      </c>
      <c r="C157" s="23" t="s">
        <v>523</v>
      </c>
      <c r="D157" s="22" t="s">
        <v>501</v>
      </c>
      <c r="E157" s="22" t="s">
        <v>524</v>
      </c>
      <c r="F157" s="22" t="s">
        <v>525</v>
      </c>
    </row>
    <row r="158" customHeight="1" spans="1:6">
      <c r="A158" s="8">
        <v>155</v>
      </c>
      <c r="B158" s="22" t="s">
        <v>526</v>
      </c>
      <c r="C158" s="26" t="s">
        <v>527</v>
      </c>
      <c r="D158" s="22" t="s">
        <v>501</v>
      </c>
      <c r="E158" s="22" t="s">
        <v>524</v>
      </c>
      <c r="F158" s="22" t="s">
        <v>528</v>
      </c>
    </row>
    <row r="159" customHeight="1" spans="1:6">
      <c r="A159" s="8">
        <v>156</v>
      </c>
      <c r="B159" s="22" t="s">
        <v>529</v>
      </c>
      <c r="C159" s="26" t="s">
        <v>530</v>
      </c>
      <c r="D159" s="22" t="s">
        <v>501</v>
      </c>
      <c r="E159" s="22" t="s">
        <v>524</v>
      </c>
      <c r="F159" s="22" t="s">
        <v>531</v>
      </c>
    </row>
    <row r="160" customHeight="1" spans="1:6">
      <c r="A160" s="8">
        <v>157</v>
      </c>
      <c r="B160" s="22" t="s">
        <v>532</v>
      </c>
      <c r="C160" s="26" t="s">
        <v>533</v>
      </c>
      <c r="D160" s="22" t="s">
        <v>501</v>
      </c>
      <c r="E160" s="22" t="s">
        <v>524</v>
      </c>
      <c r="F160" s="22" t="s">
        <v>534</v>
      </c>
    </row>
    <row r="161" customHeight="1" spans="1:6">
      <c r="A161" s="8">
        <v>158</v>
      </c>
      <c r="B161" s="22" t="s">
        <v>535</v>
      </c>
      <c r="C161" s="26" t="s">
        <v>536</v>
      </c>
      <c r="D161" s="22" t="s">
        <v>501</v>
      </c>
      <c r="E161" s="22" t="s">
        <v>524</v>
      </c>
      <c r="F161" s="22" t="s">
        <v>537</v>
      </c>
    </row>
    <row r="162" customHeight="1" spans="1:6">
      <c r="A162" s="8">
        <v>159</v>
      </c>
      <c r="B162" s="22" t="s">
        <v>538</v>
      </c>
      <c r="C162" s="22" t="s">
        <v>539</v>
      </c>
      <c r="D162" s="22" t="s">
        <v>501</v>
      </c>
      <c r="E162" s="22" t="s">
        <v>540</v>
      </c>
      <c r="F162" s="22" t="s">
        <v>541</v>
      </c>
    </row>
    <row r="163" customHeight="1" spans="1:6">
      <c r="A163" s="8">
        <v>160</v>
      </c>
      <c r="B163" s="22" t="s">
        <v>542</v>
      </c>
      <c r="C163" s="22" t="s">
        <v>543</v>
      </c>
      <c r="D163" s="22" t="s">
        <v>501</v>
      </c>
      <c r="E163" s="22" t="s">
        <v>540</v>
      </c>
      <c r="F163" s="22" t="s">
        <v>544</v>
      </c>
    </row>
    <row r="164" customHeight="1" spans="1:6">
      <c r="A164" s="8">
        <v>161</v>
      </c>
      <c r="B164" s="22" t="s">
        <v>545</v>
      </c>
      <c r="C164" s="22" t="s">
        <v>546</v>
      </c>
      <c r="D164" s="22" t="s">
        <v>501</v>
      </c>
      <c r="E164" s="22" t="s">
        <v>540</v>
      </c>
      <c r="F164" s="22" t="s">
        <v>547</v>
      </c>
    </row>
    <row r="165" customHeight="1" spans="1:6">
      <c r="A165" s="8">
        <v>162</v>
      </c>
      <c r="B165" s="22" t="s">
        <v>548</v>
      </c>
      <c r="C165" s="22" t="s">
        <v>549</v>
      </c>
      <c r="D165" s="22" t="s">
        <v>501</v>
      </c>
      <c r="E165" s="22" t="s">
        <v>540</v>
      </c>
      <c r="F165" s="22" t="s">
        <v>550</v>
      </c>
    </row>
    <row r="166" customHeight="1" spans="1:6">
      <c r="A166" s="8">
        <v>163</v>
      </c>
      <c r="B166" s="22" t="s">
        <v>551</v>
      </c>
      <c r="C166" s="22" t="s">
        <v>552</v>
      </c>
      <c r="D166" s="22" t="s">
        <v>501</v>
      </c>
      <c r="E166" s="22" t="s">
        <v>540</v>
      </c>
      <c r="F166" s="22" t="s">
        <v>553</v>
      </c>
    </row>
    <row r="167" customHeight="1" spans="1:6">
      <c r="A167" s="8">
        <v>164</v>
      </c>
      <c r="B167" s="24" t="s">
        <v>554</v>
      </c>
      <c r="C167" s="25">
        <v>201910089114</v>
      </c>
      <c r="D167" s="22" t="s">
        <v>501</v>
      </c>
      <c r="E167" s="22" t="s">
        <v>555</v>
      </c>
      <c r="F167" s="27" t="s">
        <v>556</v>
      </c>
    </row>
    <row r="168" customHeight="1" spans="1:6">
      <c r="A168" s="8">
        <v>165</v>
      </c>
      <c r="B168" s="24" t="s">
        <v>557</v>
      </c>
      <c r="C168" s="25">
        <v>201910089176</v>
      </c>
      <c r="D168" s="22" t="s">
        <v>501</v>
      </c>
      <c r="E168" s="22" t="s">
        <v>555</v>
      </c>
      <c r="F168" s="27" t="s">
        <v>558</v>
      </c>
    </row>
    <row r="169" customHeight="1" spans="1:6">
      <c r="A169" s="8">
        <v>166</v>
      </c>
      <c r="B169" s="24" t="s">
        <v>559</v>
      </c>
      <c r="C169" s="25">
        <v>201910089242</v>
      </c>
      <c r="D169" s="22" t="s">
        <v>501</v>
      </c>
      <c r="E169" s="22" t="s">
        <v>555</v>
      </c>
      <c r="F169" s="27" t="s">
        <v>560</v>
      </c>
    </row>
    <row r="170" customHeight="1" spans="1:6">
      <c r="A170" s="8">
        <v>167</v>
      </c>
      <c r="B170" s="24" t="s">
        <v>561</v>
      </c>
      <c r="C170" s="25">
        <v>201910089266</v>
      </c>
      <c r="D170" s="22" t="s">
        <v>501</v>
      </c>
      <c r="E170" s="22" t="s">
        <v>555</v>
      </c>
      <c r="F170" s="27" t="s">
        <v>562</v>
      </c>
    </row>
    <row r="171" customHeight="1" spans="1:6">
      <c r="A171" s="8">
        <v>168</v>
      </c>
      <c r="B171" s="22" t="s">
        <v>563</v>
      </c>
      <c r="C171" s="22" t="s">
        <v>564</v>
      </c>
      <c r="D171" s="22" t="s">
        <v>501</v>
      </c>
      <c r="E171" s="22" t="s">
        <v>555</v>
      </c>
      <c r="F171" s="22" t="s">
        <v>565</v>
      </c>
    </row>
    <row r="172" customHeight="1" spans="1:6">
      <c r="A172" s="8">
        <v>169</v>
      </c>
      <c r="B172" s="22" t="s">
        <v>566</v>
      </c>
      <c r="C172" s="55" t="s">
        <v>567</v>
      </c>
      <c r="D172" s="22" t="s">
        <v>501</v>
      </c>
      <c r="E172" s="22" t="s">
        <v>555</v>
      </c>
      <c r="F172" s="22" t="s">
        <v>568</v>
      </c>
    </row>
    <row r="173" customHeight="1" spans="1:6">
      <c r="A173" s="8">
        <v>170</v>
      </c>
      <c r="B173" s="22" t="s">
        <v>569</v>
      </c>
      <c r="C173" s="23">
        <v>201910098006</v>
      </c>
      <c r="D173" s="22" t="s">
        <v>501</v>
      </c>
      <c r="E173" s="22" t="s">
        <v>570</v>
      </c>
      <c r="F173" s="22" t="s">
        <v>571</v>
      </c>
    </row>
    <row r="174" customHeight="1" spans="1:6">
      <c r="A174" s="8">
        <v>171</v>
      </c>
      <c r="B174" s="22" t="s">
        <v>572</v>
      </c>
      <c r="C174" s="26" t="s">
        <v>573</v>
      </c>
      <c r="D174" s="22" t="s">
        <v>501</v>
      </c>
      <c r="E174" s="22" t="s">
        <v>570</v>
      </c>
      <c r="F174" s="22" t="s">
        <v>574</v>
      </c>
    </row>
    <row r="175" customHeight="1" spans="1:6">
      <c r="A175" s="8">
        <v>172</v>
      </c>
      <c r="B175" s="22" t="s">
        <v>575</v>
      </c>
      <c r="C175" s="26" t="s">
        <v>576</v>
      </c>
      <c r="D175" s="22" t="s">
        <v>501</v>
      </c>
      <c r="E175" s="22" t="s">
        <v>570</v>
      </c>
      <c r="F175" s="22" t="s">
        <v>577</v>
      </c>
    </row>
    <row r="176" customHeight="1" spans="1:6">
      <c r="A176" s="8">
        <v>173</v>
      </c>
      <c r="B176" s="22" t="s">
        <v>578</v>
      </c>
      <c r="C176" s="22" t="s">
        <v>579</v>
      </c>
      <c r="D176" s="22" t="s">
        <v>501</v>
      </c>
      <c r="E176" s="22" t="s">
        <v>570</v>
      </c>
      <c r="F176" s="22" t="s">
        <v>580</v>
      </c>
    </row>
    <row r="177" customHeight="1" spans="1:6">
      <c r="A177" s="8">
        <v>174</v>
      </c>
      <c r="B177" s="22" t="s">
        <v>581</v>
      </c>
      <c r="C177" s="22" t="s">
        <v>582</v>
      </c>
      <c r="D177" s="22" t="s">
        <v>501</v>
      </c>
      <c r="E177" s="22" t="s">
        <v>583</v>
      </c>
      <c r="F177" s="22" t="s">
        <v>584</v>
      </c>
    </row>
    <row r="178" customHeight="1" spans="1:6">
      <c r="A178" s="8">
        <v>175</v>
      </c>
      <c r="B178" s="22" t="s">
        <v>585</v>
      </c>
      <c r="C178" s="23">
        <v>201910098211</v>
      </c>
      <c r="D178" s="22" t="s">
        <v>501</v>
      </c>
      <c r="E178" s="22" t="s">
        <v>586</v>
      </c>
      <c r="F178" s="22" t="s">
        <v>587</v>
      </c>
    </row>
    <row r="179" customHeight="1" spans="1:6">
      <c r="A179" s="8">
        <v>176</v>
      </c>
      <c r="B179" s="22" t="s">
        <v>588</v>
      </c>
      <c r="C179" s="55" t="s">
        <v>589</v>
      </c>
      <c r="D179" s="22" t="s">
        <v>501</v>
      </c>
      <c r="E179" s="22" t="s">
        <v>586</v>
      </c>
      <c r="F179" s="22" t="s">
        <v>590</v>
      </c>
    </row>
    <row r="180" customHeight="1" spans="1:6">
      <c r="A180" s="8">
        <v>177</v>
      </c>
      <c r="B180" s="22" t="s">
        <v>591</v>
      </c>
      <c r="C180" s="55" t="s">
        <v>592</v>
      </c>
      <c r="D180" s="22" t="s">
        <v>501</v>
      </c>
      <c r="E180" s="22" t="s">
        <v>586</v>
      </c>
      <c r="F180" s="22" t="s">
        <v>593</v>
      </c>
    </row>
    <row r="181" customHeight="1" spans="1:6">
      <c r="A181" s="8">
        <v>178</v>
      </c>
      <c r="B181" s="22" t="s">
        <v>594</v>
      </c>
      <c r="C181" s="55" t="s">
        <v>595</v>
      </c>
      <c r="D181" s="22" t="s">
        <v>501</v>
      </c>
      <c r="E181" s="22" t="s">
        <v>596</v>
      </c>
      <c r="F181" s="22" t="s">
        <v>597</v>
      </c>
    </row>
    <row r="182" customHeight="1" spans="1:6">
      <c r="A182" s="8">
        <v>179</v>
      </c>
      <c r="B182" s="22" t="s">
        <v>598</v>
      </c>
      <c r="C182" s="55" t="s">
        <v>599</v>
      </c>
      <c r="D182" s="22" t="s">
        <v>501</v>
      </c>
      <c r="E182" s="22" t="s">
        <v>596</v>
      </c>
      <c r="F182" s="22" t="s">
        <v>600</v>
      </c>
    </row>
    <row r="183" customHeight="1" spans="1:6">
      <c r="A183" s="8">
        <v>180</v>
      </c>
      <c r="B183" s="22" t="s">
        <v>601</v>
      </c>
      <c r="C183" s="55" t="s">
        <v>602</v>
      </c>
      <c r="D183" s="22" t="s">
        <v>501</v>
      </c>
      <c r="E183" s="22" t="s">
        <v>596</v>
      </c>
      <c r="F183" s="22" t="s">
        <v>603</v>
      </c>
    </row>
    <row r="184" customHeight="1" spans="1:6">
      <c r="A184" s="8">
        <v>181</v>
      </c>
      <c r="B184" s="24" t="s">
        <v>604</v>
      </c>
      <c r="C184" s="25">
        <v>201910098001</v>
      </c>
      <c r="D184" s="22" t="s">
        <v>501</v>
      </c>
      <c r="E184" s="22" t="s">
        <v>605</v>
      </c>
      <c r="F184" s="24" t="s">
        <v>606</v>
      </c>
    </row>
    <row r="185" customHeight="1" spans="1:6">
      <c r="A185" s="8">
        <v>182</v>
      </c>
      <c r="B185" s="24" t="s">
        <v>607</v>
      </c>
      <c r="C185" s="25">
        <v>201910098279</v>
      </c>
      <c r="D185" s="22" t="s">
        <v>501</v>
      </c>
      <c r="E185" s="22" t="s">
        <v>605</v>
      </c>
      <c r="F185" s="24" t="s">
        <v>608</v>
      </c>
    </row>
    <row r="186" customHeight="1" spans="1:6">
      <c r="A186" s="8">
        <v>183</v>
      </c>
      <c r="B186" s="22" t="s">
        <v>609</v>
      </c>
      <c r="C186" s="22" t="s">
        <v>610</v>
      </c>
      <c r="D186" s="22" t="s">
        <v>501</v>
      </c>
      <c r="E186" s="22" t="s">
        <v>605</v>
      </c>
      <c r="F186" s="22" t="s">
        <v>611</v>
      </c>
    </row>
    <row r="187" customHeight="1" spans="1:6">
      <c r="A187" s="8">
        <v>184</v>
      </c>
      <c r="B187" s="24" t="s">
        <v>612</v>
      </c>
      <c r="C187" s="25">
        <v>201910098198</v>
      </c>
      <c r="D187" s="22" t="s">
        <v>501</v>
      </c>
      <c r="E187" s="22" t="s">
        <v>613</v>
      </c>
      <c r="F187" s="24" t="s">
        <v>614</v>
      </c>
    </row>
    <row r="188" customHeight="1" spans="1:6">
      <c r="A188" s="8">
        <v>185</v>
      </c>
      <c r="B188" s="22" t="s">
        <v>615</v>
      </c>
      <c r="C188" s="28">
        <v>201910139031</v>
      </c>
      <c r="D188" s="29" t="s">
        <v>616</v>
      </c>
      <c r="E188" s="22" t="s">
        <v>617</v>
      </c>
      <c r="F188" s="30" t="s">
        <v>618</v>
      </c>
    </row>
    <row r="189" customHeight="1" spans="1:6">
      <c r="A189" s="8">
        <v>186</v>
      </c>
      <c r="B189" s="22" t="s">
        <v>619</v>
      </c>
      <c r="C189" s="23">
        <v>201910139073</v>
      </c>
      <c r="D189" s="22" t="s">
        <v>616</v>
      </c>
      <c r="E189" s="22" t="s">
        <v>617</v>
      </c>
      <c r="F189" s="31" t="s">
        <v>620</v>
      </c>
    </row>
    <row r="190" customHeight="1" spans="1:6">
      <c r="A190" s="8">
        <v>187</v>
      </c>
      <c r="B190" s="24" t="s">
        <v>621</v>
      </c>
      <c r="C190" s="32" t="s">
        <v>622</v>
      </c>
      <c r="D190" s="29" t="s">
        <v>616</v>
      </c>
      <c r="E190" s="22" t="s">
        <v>617</v>
      </c>
      <c r="F190" s="33" t="s">
        <v>623</v>
      </c>
    </row>
    <row r="191" customHeight="1" spans="1:6">
      <c r="A191" s="8">
        <v>188</v>
      </c>
      <c r="B191" s="22" t="s">
        <v>624</v>
      </c>
      <c r="C191" s="34" t="s">
        <v>625</v>
      </c>
      <c r="D191" s="29" t="s">
        <v>616</v>
      </c>
      <c r="E191" s="22" t="s">
        <v>617</v>
      </c>
      <c r="F191" s="29" t="s">
        <v>626</v>
      </c>
    </row>
    <row r="192" customHeight="1" spans="1:6">
      <c r="A192" s="8">
        <v>189</v>
      </c>
      <c r="B192" s="22" t="s">
        <v>627</v>
      </c>
      <c r="C192" s="35" t="s">
        <v>628</v>
      </c>
      <c r="D192" s="29" t="s">
        <v>616</v>
      </c>
      <c r="E192" s="22" t="s">
        <v>617</v>
      </c>
      <c r="F192" s="30" t="s">
        <v>629</v>
      </c>
    </row>
    <row r="193" customHeight="1" spans="1:6">
      <c r="A193" s="8">
        <v>190</v>
      </c>
      <c r="B193" s="22" t="s">
        <v>630</v>
      </c>
      <c r="C193" s="34" t="s">
        <v>631</v>
      </c>
      <c r="D193" s="29" t="s">
        <v>616</v>
      </c>
      <c r="E193" s="22" t="s">
        <v>617</v>
      </c>
      <c r="F193" s="29" t="s">
        <v>632</v>
      </c>
    </row>
    <row r="194" customHeight="1" spans="1:6">
      <c r="A194" s="8">
        <v>191</v>
      </c>
      <c r="B194" s="22" t="s">
        <v>633</v>
      </c>
      <c r="C194" s="55" t="s">
        <v>634</v>
      </c>
      <c r="D194" s="22" t="s">
        <v>616</v>
      </c>
      <c r="E194" s="22" t="s">
        <v>617</v>
      </c>
      <c r="F194" s="22" t="s">
        <v>635</v>
      </c>
    </row>
    <row r="195" customHeight="1" spans="1:6">
      <c r="A195" s="8">
        <v>192</v>
      </c>
      <c r="B195" s="22" t="s">
        <v>636</v>
      </c>
      <c r="C195" s="22" t="s">
        <v>637</v>
      </c>
      <c r="D195" s="22" t="s">
        <v>616</v>
      </c>
      <c r="E195" s="22" t="s">
        <v>617</v>
      </c>
      <c r="F195" s="31" t="s">
        <v>638</v>
      </c>
    </row>
    <row r="196" customHeight="1" spans="1:6">
      <c r="A196" s="8">
        <v>193</v>
      </c>
      <c r="B196" s="22" t="s">
        <v>639</v>
      </c>
      <c r="C196" s="23">
        <v>201910139097</v>
      </c>
      <c r="D196" s="22" t="s">
        <v>616</v>
      </c>
      <c r="E196" s="22" t="s">
        <v>640</v>
      </c>
      <c r="F196" s="22" t="s">
        <v>641</v>
      </c>
    </row>
    <row r="197" customHeight="1" spans="1:6">
      <c r="A197" s="8">
        <v>194</v>
      </c>
      <c r="B197" s="22" t="s">
        <v>642</v>
      </c>
      <c r="C197" s="29" t="s">
        <v>643</v>
      </c>
      <c r="D197" s="29" t="s">
        <v>616</v>
      </c>
      <c r="E197" s="22" t="s">
        <v>640</v>
      </c>
      <c r="F197" s="29" t="s">
        <v>644</v>
      </c>
    </row>
    <row r="198" customHeight="1" spans="1:6">
      <c r="A198" s="8">
        <v>195</v>
      </c>
      <c r="B198" s="22" t="s">
        <v>645</v>
      </c>
      <c r="C198" s="55" t="s">
        <v>646</v>
      </c>
      <c r="D198" s="29" t="s">
        <v>616</v>
      </c>
      <c r="E198" s="22" t="s">
        <v>640</v>
      </c>
      <c r="F198" s="22" t="s">
        <v>647</v>
      </c>
    </row>
    <row r="199" customHeight="1" spans="1:6">
      <c r="A199" s="8">
        <v>196</v>
      </c>
      <c r="B199" s="22" t="s">
        <v>648</v>
      </c>
      <c r="C199" s="28" t="s">
        <v>649</v>
      </c>
      <c r="D199" s="29" t="s">
        <v>616</v>
      </c>
      <c r="E199" s="22" t="s">
        <v>640</v>
      </c>
      <c r="F199" s="29" t="s">
        <v>650</v>
      </c>
    </row>
    <row r="200" customHeight="1" spans="1:6">
      <c r="A200" s="8">
        <v>197</v>
      </c>
      <c r="B200" s="22" t="s">
        <v>651</v>
      </c>
      <c r="C200" s="28" t="s">
        <v>652</v>
      </c>
      <c r="D200" s="29" t="s">
        <v>616</v>
      </c>
      <c r="E200" s="22" t="s">
        <v>640</v>
      </c>
      <c r="F200" s="29" t="s">
        <v>653</v>
      </c>
    </row>
    <row r="201" customHeight="1" spans="1:6">
      <c r="A201" s="8">
        <v>198</v>
      </c>
      <c r="B201" s="22" t="s">
        <v>654</v>
      </c>
      <c r="C201" s="22" t="s">
        <v>655</v>
      </c>
      <c r="D201" s="29" t="s">
        <v>616</v>
      </c>
      <c r="E201" s="22" t="s">
        <v>640</v>
      </c>
      <c r="F201" s="22" t="s">
        <v>656</v>
      </c>
    </row>
    <row r="202" customHeight="1" spans="1:6">
      <c r="A202" s="8">
        <v>199</v>
      </c>
      <c r="B202" s="22" t="s">
        <v>657</v>
      </c>
      <c r="C202" s="56" t="s">
        <v>658</v>
      </c>
      <c r="D202" s="29" t="s">
        <v>616</v>
      </c>
      <c r="E202" s="22" t="s">
        <v>640</v>
      </c>
      <c r="F202" s="29" t="s">
        <v>659</v>
      </c>
    </row>
    <row r="203" customHeight="1" spans="1:6">
      <c r="A203" s="8">
        <v>200</v>
      </c>
      <c r="B203" s="22" t="s">
        <v>660</v>
      </c>
      <c r="C203" s="22" t="s">
        <v>661</v>
      </c>
      <c r="D203" s="22" t="s">
        <v>616</v>
      </c>
      <c r="E203" s="22" t="s">
        <v>640</v>
      </c>
      <c r="F203" s="22" t="s">
        <v>662</v>
      </c>
    </row>
    <row r="204" customHeight="1" spans="1:6">
      <c r="A204" s="8">
        <v>201</v>
      </c>
      <c r="B204" s="22" t="s">
        <v>663</v>
      </c>
      <c r="C204" s="23">
        <v>201910097077</v>
      </c>
      <c r="D204" s="22" t="s">
        <v>501</v>
      </c>
      <c r="E204" s="22" t="s">
        <v>664</v>
      </c>
      <c r="F204" s="22" t="s">
        <v>665</v>
      </c>
    </row>
    <row r="205" customHeight="1" spans="1:6">
      <c r="A205" s="8">
        <v>202</v>
      </c>
      <c r="B205" s="22" t="s">
        <v>666</v>
      </c>
      <c r="C205" s="23" t="s">
        <v>667</v>
      </c>
      <c r="D205" s="22" t="s">
        <v>501</v>
      </c>
      <c r="E205" s="29" t="s">
        <v>664</v>
      </c>
      <c r="F205" s="22" t="s">
        <v>668</v>
      </c>
    </row>
    <row r="206" customHeight="1" spans="1:6">
      <c r="A206" s="8">
        <v>203</v>
      </c>
      <c r="B206" s="22" t="s">
        <v>669</v>
      </c>
      <c r="C206" s="55" t="s">
        <v>670</v>
      </c>
      <c r="D206" s="22" t="s">
        <v>501</v>
      </c>
      <c r="E206" s="22" t="s">
        <v>664</v>
      </c>
      <c r="F206" s="22" t="s">
        <v>671</v>
      </c>
    </row>
    <row r="207" customHeight="1" spans="1:6">
      <c r="A207" s="8">
        <v>204</v>
      </c>
      <c r="B207" s="8" t="s">
        <v>672</v>
      </c>
      <c r="C207" s="8" t="s">
        <v>673</v>
      </c>
      <c r="D207" s="8" t="s">
        <v>674</v>
      </c>
      <c r="E207" s="8" t="s">
        <v>675</v>
      </c>
      <c r="F207" s="8" t="s">
        <v>676</v>
      </c>
    </row>
    <row r="208" customHeight="1" spans="1:6">
      <c r="A208" s="8">
        <v>205</v>
      </c>
      <c r="B208" s="8" t="s">
        <v>677</v>
      </c>
      <c r="C208" s="8" t="s">
        <v>678</v>
      </c>
      <c r="D208" s="8" t="s">
        <v>674</v>
      </c>
      <c r="E208" s="8" t="s">
        <v>675</v>
      </c>
      <c r="F208" s="8" t="s">
        <v>679</v>
      </c>
    </row>
    <row r="209" customHeight="1" spans="1:6">
      <c r="A209" s="8">
        <v>206</v>
      </c>
      <c r="B209" s="8" t="s">
        <v>680</v>
      </c>
      <c r="C209" s="8" t="s">
        <v>681</v>
      </c>
      <c r="D209" s="8" t="s">
        <v>674</v>
      </c>
      <c r="E209" s="8" t="s">
        <v>675</v>
      </c>
      <c r="F209" s="8" t="s">
        <v>682</v>
      </c>
    </row>
    <row r="210" customHeight="1" spans="1:6">
      <c r="A210" s="8">
        <v>207</v>
      </c>
      <c r="B210" s="8" t="s">
        <v>683</v>
      </c>
      <c r="C210" s="8" t="s">
        <v>684</v>
      </c>
      <c r="D210" s="8" t="s">
        <v>674</v>
      </c>
      <c r="E210" s="8" t="s">
        <v>685</v>
      </c>
      <c r="F210" s="8" t="s">
        <v>686</v>
      </c>
    </row>
    <row r="211" customHeight="1" spans="1:6">
      <c r="A211" s="8">
        <v>208</v>
      </c>
      <c r="B211" s="8" t="s">
        <v>687</v>
      </c>
      <c r="C211" s="8" t="s">
        <v>688</v>
      </c>
      <c r="D211" s="8" t="s">
        <v>674</v>
      </c>
      <c r="E211" s="8" t="s">
        <v>689</v>
      </c>
      <c r="F211" s="8" t="s">
        <v>690</v>
      </c>
    </row>
    <row r="212" customHeight="1" spans="1:6">
      <c r="A212" s="8">
        <v>209</v>
      </c>
      <c r="B212" s="8" t="s">
        <v>691</v>
      </c>
      <c r="C212" s="8" t="s">
        <v>692</v>
      </c>
      <c r="D212" s="8" t="s">
        <v>674</v>
      </c>
      <c r="E212" s="8" t="s">
        <v>689</v>
      </c>
      <c r="F212" s="8" t="s">
        <v>693</v>
      </c>
    </row>
    <row r="213" customHeight="1" spans="1:6">
      <c r="A213" s="8">
        <v>210</v>
      </c>
      <c r="B213" s="8" t="s">
        <v>694</v>
      </c>
      <c r="C213" s="8" t="s">
        <v>695</v>
      </c>
      <c r="D213" s="8" t="s">
        <v>674</v>
      </c>
      <c r="E213" s="8" t="s">
        <v>696</v>
      </c>
      <c r="F213" s="8" t="s">
        <v>697</v>
      </c>
    </row>
    <row r="214" customHeight="1" spans="1:6">
      <c r="A214" s="8">
        <v>211</v>
      </c>
      <c r="B214" s="8" t="s">
        <v>698</v>
      </c>
      <c r="C214" s="8" t="s">
        <v>699</v>
      </c>
      <c r="D214" s="8" t="s">
        <v>674</v>
      </c>
      <c r="E214" s="8" t="s">
        <v>675</v>
      </c>
      <c r="F214" s="8" t="s">
        <v>700</v>
      </c>
    </row>
    <row r="215" customHeight="1" spans="1:6">
      <c r="A215" s="8">
        <v>212</v>
      </c>
      <c r="B215" s="8" t="s">
        <v>701</v>
      </c>
      <c r="C215" s="8" t="s">
        <v>702</v>
      </c>
      <c r="D215" s="8" t="s">
        <v>674</v>
      </c>
      <c r="E215" s="8" t="s">
        <v>685</v>
      </c>
      <c r="F215" s="8" t="s">
        <v>703</v>
      </c>
    </row>
    <row r="216" customHeight="1" spans="1:6">
      <c r="A216" s="8">
        <v>213</v>
      </c>
      <c r="B216" s="8" t="s">
        <v>704</v>
      </c>
      <c r="C216" s="8" t="s">
        <v>705</v>
      </c>
      <c r="D216" s="8" t="s">
        <v>674</v>
      </c>
      <c r="E216" s="8" t="s">
        <v>689</v>
      </c>
      <c r="F216" s="8" t="s">
        <v>706</v>
      </c>
    </row>
    <row r="217" customHeight="1" spans="1:6">
      <c r="A217" s="8">
        <v>214</v>
      </c>
      <c r="B217" s="8" t="s">
        <v>707</v>
      </c>
      <c r="C217" s="8" t="s">
        <v>708</v>
      </c>
      <c r="D217" s="8" t="s">
        <v>674</v>
      </c>
      <c r="E217" s="8" t="s">
        <v>689</v>
      </c>
      <c r="F217" s="8" t="s">
        <v>709</v>
      </c>
    </row>
    <row r="218" customHeight="1" spans="1:6">
      <c r="A218" s="8">
        <v>215</v>
      </c>
      <c r="B218" s="8" t="s">
        <v>710</v>
      </c>
      <c r="C218" s="8" t="s">
        <v>711</v>
      </c>
      <c r="D218" s="8" t="s">
        <v>674</v>
      </c>
      <c r="E218" s="8" t="s">
        <v>712</v>
      </c>
      <c r="F218" s="8" t="s">
        <v>713</v>
      </c>
    </row>
    <row r="219" customHeight="1" spans="1:6">
      <c r="A219" s="8">
        <v>216</v>
      </c>
      <c r="B219" s="8" t="s">
        <v>714</v>
      </c>
      <c r="C219" s="8" t="s">
        <v>715</v>
      </c>
      <c r="D219" s="8" t="s">
        <v>674</v>
      </c>
      <c r="E219" s="8" t="s">
        <v>696</v>
      </c>
      <c r="F219" s="8" t="s">
        <v>716</v>
      </c>
    </row>
    <row r="220" customHeight="1" spans="1:6">
      <c r="A220" s="8">
        <v>217</v>
      </c>
      <c r="B220" s="8" t="s">
        <v>717</v>
      </c>
      <c r="C220" s="8" t="s">
        <v>718</v>
      </c>
      <c r="D220" s="8" t="s">
        <v>674</v>
      </c>
      <c r="E220" s="8" t="s">
        <v>712</v>
      </c>
      <c r="F220" s="8" t="s">
        <v>719</v>
      </c>
    </row>
    <row r="221" customHeight="1" spans="1:6">
      <c r="A221" s="8">
        <v>218</v>
      </c>
      <c r="B221" s="8" t="s">
        <v>720</v>
      </c>
      <c r="C221" s="8" t="s">
        <v>721</v>
      </c>
      <c r="D221" s="8" t="s">
        <v>674</v>
      </c>
      <c r="E221" s="8" t="s">
        <v>675</v>
      </c>
      <c r="F221" s="8" t="s">
        <v>722</v>
      </c>
    </row>
    <row r="222" customHeight="1" spans="1:6">
      <c r="A222" s="8">
        <v>219</v>
      </c>
      <c r="B222" s="8" t="s">
        <v>723</v>
      </c>
      <c r="C222" s="8" t="s">
        <v>724</v>
      </c>
      <c r="D222" s="8" t="s">
        <v>674</v>
      </c>
      <c r="E222" s="8" t="s">
        <v>675</v>
      </c>
      <c r="F222" s="8" t="s">
        <v>725</v>
      </c>
    </row>
    <row r="223" customHeight="1" spans="1:6">
      <c r="A223" s="8">
        <v>220</v>
      </c>
      <c r="B223" s="8" t="s">
        <v>726</v>
      </c>
      <c r="C223" s="8" t="s">
        <v>727</v>
      </c>
      <c r="D223" s="8" t="s">
        <v>674</v>
      </c>
      <c r="E223" s="8" t="s">
        <v>689</v>
      </c>
      <c r="F223" s="8" t="s">
        <v>728</v>
      </c>
    </row>
    <row r="224" customHeight="1" spans="1:6">
      <c r="A224" s="8">
        <v>221</v>
      </c>
      <c r="B224" s="8" t="s">
        <v>729</v>
      </c>
      <c r="C224" s="8" t="s">
        <v>730</v>
      </c>
      <c r="D224" s="8" t="s">
        <v>674</v>
      </c>
      <c r="E224" s="8" t="s">
        <v>689</v>
      </c>
      <c r="F224" s="8" t="s">
        <v>731</v>
      </c>
    </row>
    <row r="225" customHeight="1" spans="1:6">
      <c r="A225" s="8">
        <v>222</v>
      </c>
      <c r="B225" s="8" t="s">
        <v>732</v>
      </c>
      <c r="C225" s="8" t="s">
        <v>733</v>
      </c>
      <c r="D225" s="8" t="s">
        <v>674</v>
      </c>
      <c r="E225" s="8" t="s">
        <v>685</v>
      </c>
      <c r="F225" s="8" t="s">
        <v>734</v>
      </c>
    </row>
    <row r="226" customHeight="1" spans="1:6">
      <c r="A226" s="8">
        <v>223</v>
      </c>
      <c r="B226" s="8" t="s">
        <v>735</v>
      </c>
      <c r="C226" s="8" t="s">
        <v>736</v>
      </c>
      <c r="D226" s="8" t="s">
        <v>674</v>
      </c>
      <c r="E226" s="8" t="s">
        <v>737</v>
      </c>
      <c r="F226" s="8" t="s">
        <v>738</v>
      </c>
    </row>
    <row r="227" customHeight="1" spans="1:6">
      <c r="A227" s="8">
        <v>224</v>
      </c>
      <c r="B227" s="8" t="s">
        <v>739</v>
      </c>
      <c r="C227" s="8" t="s">
        <v>740</v>
      </c>
      <c r="D227" s="8" t="s">
        <v>674</v>
      </c>
      <c r="E227" s="8" t="s">
        <v>741</v>
      </c>
      <c r="F227" s="8" t="s">
        <v>742</v>
      </c>
    </row>
    <row r="228" customHeight="1" spans="1:6">
      <c r="A228" s="8">
        <v>225</v>
      </c>
      <c r="B228" s="8" t="s">
        <v>743</v>
      </c>
      <c r="C228" s="8" t="s">
        <v>744</v>
      </c>
      <c r="D228" s="8" t="s">
        <v>674</v>
      </c>
      <c r="E228" s="8" t="s">
        <v>741</v>
      </c>
      <c r="F228" s="8" t="s">
        <v>745</v>
      </c>
    </row>
    <row r="229" customHeight="1" spans="1:6">
      <c r="A229" s="8">
        <v>226</v>
      </c>
      <c r="B229" s="8" t="s">
        <v>746</v>
      </c>
      <c r="C229" s="8" t="s">
        <v>747</v>
      </c>
      <c r="D229" s="8" t="s">
        <v>674</v>
      </c>
      <c r="E229" s="8" t="s">
        <v>748</v>
      </c>
      <c r="F229" s="8" t="s">
        <v>749</v>
      </c>
    </row>
    <row r="230" customHeight="1" spans="1:6">
      <c r="A230" s="8">
        <v>227</v>
      </c>
      <c r="B230" s="8" t="s">
        <v>750</v>
      </c>
      <c r="C230" s="8" t="s">
        <v>751</v>
      </c>
      <c r="D230" s="8" t="s">
        <v>674</v>
      </c>
      <c r="E230" s="8" t="s">
        <v>748</v>
      </c>
      <c r="F230" s="8" t="s">
        <v>752</v>
      </c>
    </row>
    <row r="231" customHeight="1" spans="1:6">
      <c r="A231" s="8">
        <v>228</v>
      </c>
      <c r="B231" s="8" t="s">
        <v>753</v>
      </c>
      <c r="C231" s="8" t="s">
        <v>754</v>
      </c>
      <c r="D231" s="8" t="s">
        <v>674</v>
      </c>
      <c r="E231" s="8" t="s">
        <v>755</v>
      </c>
      <c r="F231" s="8" t="s">
        <v>756</v>
      </c>
    </row>
    <row r="232" customHeight="1" spans="1:6">
      <c r="A232" s="8">
        <v>229</v>
      </c>
      <c r="B232" s="8" t="s">
        <v>757</v>
      </c>
      <c r="C232" s="8" t="s">
        <v>758</v>
      </c>
      <c r="D232" s="8" t="s">
        <v>674</v>
      </c>
      <c r="E232" s="8" t="s">
        <v>737</v>
      </c>
      <c r="F232" s="8" t="s">
        <v>759</v>
      </c>
    </row>
    <row r="233" customHeight="1" spans="1:6">
      <c r="A233" s="8">
        <v>230</v>
      </c>
      <c r="B233" s="8" t="s">
        <v>760</v>
      </c>
      <c r="C233" s="8" t="s">
        <v>761</v>
      </c>
      <c r="D233" s="8" t="s">
        <v>674</v>
      </c>
      <c r="E233" s="8" t="s">
        <v>748</v>
      </c>
      <c r="F233" s="8" t="s">
        <v>762</v>
      </c>
    </row>
    <row r="234" customHeight="1" spans="1:6">
      <c r="A234" s="8">
        <v>231</v>
      </c>
      <c r="B234" s="8" t="s">
        <v>763</v>
      </c>
      <c r="C234" s="8" t="s">
        <v>764</v>
      </c>
      <c r="D234" s="8" t="s">
        <v>674</v>
      </c>
      <c r="E234" s="8" t="s">
        <v>748</v>
      </c>
      <c r="F234" s="8" t="s">
        <v>765</v>
      </c>
    </row>
    <row r="235" customHeight="1" spans="1:6">
      <c r="A235" s="8">
        <v>232</v>
      </c>
      <c r="B235" s="8" t="s">
        <v>766</v>
      </c>
      <c r="C235" s="8" t="s">
        <v>767</v>
      </c>
      <c r="D235" s="8" t="s">
        <v>674</v>
      </c>
      <c r="E235" s="8" t="s">
        <v>741</v>
      </c>
      <c r="F235" s="8" t="s">
        <v>768</v>
      </c>
    </row>
    <row r="236" customHeight="1" spans="1:6">
      <c r="A236" s="8">
        <v>233</v>
      </c>
      <c r="B236" s="8" t="s">
        <v>769</v>
      </c>
      <c r="C236" s="8" t="s">
        <v>770</v>
      </c>
      <c r="D236" s="8" t="s">
        <v>674</v>
      </c>
      <c r="E236" s="8" t="s">
        <v>737</v>
      </c>
      <c r="F236" s="8" t="s">
        <v>771</v>
      </c>
    </row>
    <row r="237" customHeight="1" spans="1:6">
      <c r="A237" s="8">
        <v>234</v>
      </c>
      <c r="B237" s="8" t="s">
        <v>772</v>
      </c>
      <c r="C237" s="8" t="s">
        <v>773</v>
      </c>
      <c r="D237" s="8" t="s">
        <v>674</v>
      </c>
      <c r="E237" s="8" t="s">
        <v>737</v>
      </c>
      <c r="F237" s="8" t="s">
        <v>774</v>
      </c>
    </row>
    <row r="238" customHeight="1" spans="1:6">
      <c r="A238" s="8">
        <v>235</v>
      </c>
      <c r="B238" s="8" t="s">
        <v>775</v>
      </c>
      <c r="C238" s="8" t="s">
        <v>776</v>
      </c>
      <c r="D238" s="8" t="s">
        <v>674</v>
      </c>
      <c r="E238" s="8" t="s">
        <v>737</v>
      </c>
      <c r="F238" s="8" t="s">
        <v>777</v>
      </c>
    </row>
    <row r="239" customHeight="1" spans="1:6">
      <c r="A239" s="8">
        <v>236</v>
      </c>
      <c r="B239" s="8" t="s">
        <v>778</v>
      </c>
      <c r="C239" s="8" t="s">
        <v>779</v>
      </c>
      <c r="D239" s="8" t="s">
        <v>674</v>
      </c>
      <c r="E239" s="8" t="s">
        <v>780</v>
      </c>
      <c r="F239" s="8" t="s">
        <v>781</v>
      </c>
    </row>
    <row r="240" customHeight="1" spans="1:6">
      <c r="A240" s="8">
        <v>237</v>
      </c>
      <c r="B240" s="8" t="s">
        <v>782</v>
      </c>
      <c r="C240" s="8" t="s">
        <v>783</v>
      </c>
      <c r="D240" s="8" t="s">
        <v>674</v>
      </c>
      <c r="E240" s="8" t="s">
        <v>780</v>
      </c>
      <c r="F240" s="8" t="s">
        <v>784</v>
      </c>
    </row>
    <row r="241" customHeight="1" spans="1:6">
      <c r="A241" s="8">
        <v>238</v>
      </c>
      <c r="B241" s="8" t="s">
        <v>785</v>
      </c>
      <c r="C241" s="8" t="s">
        <v>786</v>
      </c>
      <c r="D241" s="8" t="s">
        <v>674</v>
      </c>
      <c r="E241" s="8" t="s">
        <v>780</v>
      </c>
      <c r="F241" s="8" t="s">
        <v>787</v>
      </c>
    </row>
    <row r="242" customHeight="1" spans="1:6">
      <c r="A242" s="8">
        <v>239</v>
      </c>
      <c r="B242" s="8" t="s">
        <v>788</v>
      </c>
      <c r="C242" s="8" t="s">
        <v>789</v>
      </c>
      <c r="D242" s="8" t="s">
        <v>674</v>
      </c>
      <c r="E242" s="8" t="s">
        <v>790</v>
      </c>
      <c r="F242" s="8" t="s">
        <v>791</v>
      </c>
    </row>
    <row r="243" customHeight="1" spans="1:6">
      <c r="A243" s="8">
        <v>240</v>
      </c>
      <c r="B243" s="8" t="s">
        <v>792</v>
      </c>
      <c r="C243" s="8" t="s">
        <v>793</v>
      </c>
      <c r="D243" s="8" t="s">
        <v>674</v>
      </c>
      <c r="E243" s="8" t="s">
        <v>794</v>
      </c>
      <c r="F243" s="8" t="s">
        <v>795</v>
      </c>
    </row>
    <row r="244" customHeight="1" spans="1:6">
      <c r="A244" s="8">
        <v>241</v>
      </c>
      <c r="B244" s="8" t="s">
        <v>796</v>
      </c>
      <c r="C244" s="8" t="s">
        <v>797</v>
      </c>
      <c r="D244" s="8" t="s">
        <v>674</v>
      </c>
      <c r="E244" s="8" t="s">
        <v>780</v>
      </c>
      <c r="F244" s="8" t="s">
        <v>798</v>
      </c>
    </row>
    <row r="245" customHeight="1" spans="1:6">
      <c r="A245" s="8">
        <v>242</v>
      </c>
      <c r="B245" s="8" t="s">
        <v>799</v>
      </c>
      <c r="C245" s="8" t="s">
        <v>800</v>
      </c>
      <c r="D245" s="8" t="s">
        <v>674</v>
      </c>
      <c r="E245" s="8" t="s">
        <v>790</v>
      </c>
      <c r="F245" s="8" t="s">
        <v>801</v>
      </c>
    </row>
    <row r="246" customHeight="1" spans="1:6">
      <c r="A246" s="8">
        <v>243</v>
      </c>
      <c r="B246" s="8" t="s">
        <v>802</v>
      </c>
      <c r="C246" s="8" t="s">
        <v>803</v>
      </c>
      <c r="D246" s="8" t="s">
        <v>674</v>
      </c>
      <c r="E246" s="8" t="s">
        <v>780</v>
      </c>
      <c r="F246" s="8" t="s">
        <v>804</v>
      </c>
    </row>
    <row r="247" customHeight="1" spans="1:6">
      <c r="A247" s="8">
        <v>244</v>
      </c>
      <c r="B247" s="8" t="s">
        <v>805</v>
      </c>
      <c r="C247" s="8" t="s">
        <v>806</v>
      </c>
      <c r="D247" s="8" t="s">
        <v>674</v>
      </c>
      <c r="E247" s="8" t="s">
        <v>794</v>
      </c>
      <c r="F247" s="8" t="s">
        <v>807</v>
      </c>
    </row>
    <row r="248" customHeight="1" spans="1:6">
      <c r="A248" s="8">
        <v>245</v>
      </c>
      <c r="B248" s="8" t="s">
        <v>808</v>
      </c>
      <c r="C248" s="8" t="s">
        <v>809</v>
      </c>
      <c r="D248" s="8" t="s">
        <v>674</v>
      </c>
      <c r="E248" s="8" t="s">
        <v>794</v>
      </c>
      <c r="F248" s="8" t="s">
        <v>810</v>
      </c>
    </row>
    <row r="249" customHeight="1" spans="1:6">
      <c r="A249" s="8">
        <v>246</v>
      </c>
      <c r="B249" s="8" t="s">
        <v>811</v>
      </c>
      <c r="C249" s="8" t="s">
        <v>812</v>
      </c>
      <c r="D249" s="8" t="s">
        <v>674</v>
      </c>
      <c r="E249" s="8" t="s">
        <v>813</v>
      </c>
      <c r="F249" s="8" t="s">
        <v>814</v>
      </c>
    </row>
    <row r="250" customHeight="1" spans="1:6">
      <c r="A250" s="8">
        <v>247</v>
      </c>
      <c r="B250" s="8" t="s">
        <v>815</v>
      </c>
      <c r="C250" s="8" t="s">
        <v>816</v>
      </c>
      <c r="D250" s="8" t="s">
        <v>674</v>
      </c>
      <c r="E250" s="8" t="s">
        <v>813</v>
      </c>
      <c r="F250" s="8" t="s">
        <v>817</v>
      </c>
    </row>
    <row r="251" customHeight="1" spans="1:6">
      <c r="A251" s="8">
        <v>248</v>
      </c>
      <c r="B251" s="8" t="s">
        <v>818</v>
      </c>
      <c r="C251" s="8" t="s">
        <v>819</v>
      </c>
      <c r="D251" s="8" t="s">
        <v>674</v>
      </c>
      <c r="E251" s="8" t="s">
        <v>813</v>
      </c>
      <c r="F251" s="8" t="s">
        <v>820</v>
      </c>
    </row>
    <row r="252" customHeight="1" spans="1:6">
      <c r="A252" s="8">
        <v>249</v>
      </c>
      <c r="B252" s="8" t="s">
        <v>821</v>
      </c>
      <c r="C252" s="8" t="s">
        <v>822</v>
      </c>
      <c r="D252" s="8" t="s">
        <v>674</v>
      </c>
      <c r="E252" s="8" t="s">
        <v>823</v>
      </c>
      <c r="F252" s="8" t="s">
        <v>824</v>
      </c>
    </row>
    <row r="253" customHeight="1" spans="1:6">
      <c r="A253" s="8">
        <v>250</v>
      </c>
      <c r="B253" s="8" t="s">
        <v>825</v>
      </c>
      <c r="C253" s="8" t="s">
        <v>826</v>
      </c>
      <c r="D253" s="8" t="s">
        <v>674</v>
      </c>
      <c r="E253" s="8" t="s">
        <v>827</v>
      </c>
      <c r="F253" s="8" t="s">
        <v>828</v>
      </c>
    </row>
    <row r="254" customHeight="1" spans="1:6">
      <c r="A254" s="8">
        <v>251</v>
      </c>
      <c r="B254" s="8" t="s">
        <v>829</v>
      </c>
      <c r="C254" s="8" t="s">
        <v>830</v>
      </c>
      <c r="D254" s="8" t="s">
        <v>674</v>
      </c>
      <c r="E254" s="8" t="s">
        <v>831</v>
      </c>
      <c r="F254" s="8" t="s">
        <v>832</v>
      </c>
    </row>
    <row r="255" customHeight="1" spans="1:6">
      <c r="A255" s="8">
        <v>252</v>
      </c>
      <c r="B255" s="8" t="s">
        <v>833</v>
      </c>
      <c r="C255" s="8" t="s">
        <v>834</v>
      </c>
      <c r="D255" s="8" t="s">
        <v>674</v>
      </c>
      <c r="E255" s="8" t="s">
        <v>835</v>
      </c>
      <c r="F255" s="8" t="s">
        <v>836</v>
      </c>
    </row>
    <row r="256" customHeight="1" spans="1:6">
      <c r="A256" s="8">
        <v>253</v>
      </c>
      <c r="B256" s="8" t="s">
        <v>837</v>
      </c>
      <c r="C256" s="8" t="s">
        <v>838</v>
      </c>
      <c r="D256" s="8" t="s">
        <v>674</v>
      </c>
      <c r="E256" s="8" t="s">
        <v>835</v>
      </c>
      <c r="F256" s="8" t="s">
        <v>839</v>
      </c>
    </row>
    <row r="257" customHeight="1" spans="1:6">
      <c r="A257" s="8">
        <v>254</v>
      </c>
      <c r="B257" s="8" t="s">
        <v>840</v>
      </c>
      <c r="C257" s="8" t="s">
        <v>841</v>
      </c>
      <c r="D257" s="8" t="s">
        <v>674</v>
      </c>
      <c r="E257" s="8" t="s">
        <v>842</v>
      </c>
      <c r="F257" s="8" t="s">
        <v>843</v>
      </c>
    </row>
    <row r="258" customHeight="1" spans="1:6">
      <c r="A258" s="8">
        <v>255</v>
      </c>
      <c r="B258" s="8" t="s">
        <v>844</v>
      </c>
      <c r="C258" s="8" t="s">
        <v>845</v>
      </c>
      <c r="D258" s="8" t="s">
        <v>674</v>
      </c>
      <c r="E258" s="8" t="s">
        <v>846</v>
      </c>
      <c r="F258" s="8" t="s">
        <v>847</v>
      </c>
    </row>
    <row r="259" customHeight="1" spans="1:6">
      <c r="A259" s="8">
        <v>256</v>
      </c>
      <c r="B259" s="8" t="s">
        <v>848</v>
      </c>
      <c r="C259" s="8" t="s">
        <v>849</v>
      </c>
      <c r="D259" s="8" t="s">
        <v>674</v>
      </c>
      <c r="E259" s="8" t="s">
        <v>850</v>
      </c>
      <c r="F259" s="8" t="s">
        <v>851</v>
      </c>
    </row>
    <row r="260" customHeight="1" spans="1:6">
      <c r="A260" s="8">
        <v>257</v>
      </c>
      <c r="B260" s="8" t="s">
        <v>852</v>
      </c>
      <c r="C260" s="8" t="s">
        <v>853</v>
      </c>
      <c r="D260" s="8" t="s">
        <v>674</v>
      </c>
      <c r="E260" s="8" t="s">
        <v>854</v>
      </c>
      <c r="F260" s="8" t="s">
        <v>855</v>
      </c>
    </row>
    <row r="261" customHeight="1" spans="1:6">
      <c r="A261" s="8">
        <v>258</v>
      </c>
      <c r="B261" s="8" t="s">
        <v>856</v>
      </c>
      <c r="C261" s="8" t="s">
        <v>857</v>
      </c>
      <c r="D261" s="8" t="s">
        <v>674</v>
      </c>
      <c r="E261" s="8" t="s">
        <v>858</v>
      </c>
      <c r="F261" s="8" t="s">
        <v>859</v>
      </c>
    </row>
    <row r="262" customHeight="1" spans="1:6">
      <c r="A262" s="8">
        <v>259</v>
      </c>
      <c r="B262" s="8" t="s">
        <v>860</v>
      </c>
      <c r="C262" s="8" t="s">
        <v>861</v>
      </c>
      <c r="D262" s="8" t="s">
        <v>674</v>
      </c>
      <c r="E262" s="8" t="s">
        <v>842</v>
      </c>
      <c r="F262" s="8" t="s">
        <v>862</v>
      </c>
    </row>
    <row r="263" customHeight="1" spans="1:6">
      <c r="A263" s="8">
        <v>260</v>
      </c>
      <c r="B263" s="8" t="s">
        <v>863</v>
      </c>
      <c r="C263" s="8" t="s">
        <v>864</v>
      </c>
      <c r="D263" s="8" t="s">
        <v>674</v>
      </c>
      <c r="E263" s="8" t="s">
        <v>854</v>
      </c>
      <c r="F263" s="8" t="s">
        <v>865</v>
      </c>
    </row>
    <row r="264" customHeight="1" spans="1:6">
      <c r="A264" s="8">
        <v>261</v>
      </c>
      <c r="B264" s="8" t="s">
        <v>866</v>
      </c>
      <c r="C264" s="8" t="s">
        <v>867</v>
      </c>
      <c r="D264" s="8" t="s">
        <v>674</v>
      </c>
      <c r="E264" s="8" t="s">
        <v>854</v>
      </c>
      <c r="F264" s="8" t="s">
        <v>868</v>
      </c>
    </row>
    <row r="265" customHeight="1" spans="1:6">
      <c r="A265" s="8">
        <v>262</v>
      </c>
      <c r="B265" s="8" t="s">
        <v>869</v>
      </c>
      <c r="C265" s="8" t="s">
        <v>870</v>
      </c>
      <c r="D265" s="8" t="s">
        <v>674</v>
      </c>
      <c r="E265" s="8" t="s">
        <v>858</v>
      </c>
      <c r="F265" s="8" t="s">
        <v>871</v>
      </c>
    </row>
    <row r="266" customHeight="1" spans="1:6">
      <c r="A266" s="8">
        <v>263</v>
      </c>
      <c r="B266" s="8" t="s">
        <v>872</v>
      </c>
      <c r="C266" s="8" t="s">
        <v>873</v>
      </c>
      <c r="D266" s="8" t="s">
        <v>674</v>
      </c>
      <c r="E266" s="8" t="s">
        <v>874</v>
      </c>
      <c r="F266" s="8" t="s">
        <v>875</v>
      </c>
    </row>
    <row r="267" customHeight="1" spans="1:6">
      <c r="A267" s="8">
        <v>264</v>
      </c>
      <c r="B267" s="8" t="s">
        <v>876</v>
      </c>
      <c r="C267" s="8" t="s">
        <v>877</v>
      </c>
      <c r="D267" s="8" t="s">
        <v>674</v>
      </c>
      <c r="E267" s="8" t="s">
        <v>878</v>
      </c>
      <c r="F267" s="8" t="s">
        <v>879</v>
      </c>
    </row>
    <row r="268" customHeight="1" spans="1:6">
      <c r="A268" s="8">
        <v>265</v>
      </c>
      <c r="B268" s="8" t="s">
        <v>880</v>
      </c>
      <c r="C268" s="8" t="s">
        <v>881</v>
      </c>
      <c r="D268" s="8" t="s">
        <v>674</v>
      </c>
      <c r="E268" s="8" t="s">
        <v>878</v>
      </c>
      <c r="F268" s="8" t="s">
        <v>882</v>
      </c>
    </row>
    <row r="269" customHeight="1" spans="1:6">
      <c r="A269" s="8">
        <v>266</v>
      </c>
      <c r="B269" s="8" t="s">
        <v>883</v>
      </c>
      <c r="C269" s="8" t="s">
        <v>884</v>
      </c>
      <c r="D269" s="8" t="s">
        <v>674</v>
      </c>
      <c r="E269" s="8" t="s">
        <v>885</v>
      </c>
      <c r="F269" s="8" t="s">
        <v>886</v>
      </c>
    </row>
    <row r="270" customHeight="1" spans="1:6">
      <c r="A270" s="8">
        <v>267</v>
      </c>
      <c r="B270" s="8" t="s">
        <v>887</v>
      </c>
      <c r="C270" s="8" t="s">
        <v>888</v>
      </c>
      <c r="D270" s="8" t="s">
        <v>674</v>
      </c>
      <c r="E270" s="8" t="s">
        <v>854</v>
      </c>
      <c r="F270" s="8" t="s">
        <v>889</v>
      </c>
    </row>
    <row r="271" customHeight="1" spans="1:6">
      <c r="A271" s="8">
        <v>268</v>
      </c>
      <c r="B271" s="8" t="s">
        <v>890</v>
      </c>
      <c r="C271" s="8" t="s">
        <v>891</v>
      </c>
      <c r="D271" s="8" t="s">
        <v>674</v>
      </c>
      <c r="E271" s="8" t="s">
        <v>846</v>
      </c>
      <c r="F271" s="8" t="s">
        <v>892</v>
      </c>
    </row>
    <row r="272" customHeight="1" spans="1:6">
      <c r="A272" s="8">
        <v>269</v>
      </c>
      <c r="B272" s="8" t="s">
        <v>893</v>
      </c>
      <c r="C272" s="8" t="s">
        <v>894</v>
      </c>
      <c r="D272" s="8" t="s">
        <v>674</v>
      </c>
      <c r="E272" s="8" t="s">
        <v>895</v>
      </c>
      <c r="F272" s="8" t="s">
        <v>896</v>
      </c>
    </row>
    <row r="273" customHeight="1" spans="1:6">
      <c r="A273" s="8">
        <v>270</v>
      </c>
      <c r="B273" s="8" t="s">
        <v>897</v>
      </c>
      <c r="C273" s="8" t="s">
        <v>898</v>
      </c>
      <c r="D273" s="8" t="s">
        <v>674</v>
      </c>
      <c r="E273" s="8" t="s">
        <v>850</v>
      </c>
      <c r="F273" s="8" t="s">
        <v>899</v>
      </c>
    </row>
    <row r="274" customHeight="1" spans="1:6">
      <c r="A274" s="8">
        <v>271</v>
      </c>
      <c r="B274" s="8" t="s">
        <v>900</v>
      </c>
      <c r="C274" s="8" t="s">
        <v>901</v>
      </c>
      <c r="D274" s="8" t="s">
        <v>674</v>
      </c>
      <c r="E274" s="8" t="s">
        <v>854</v>
      </c>
      <c r="F274" s="8" t="s">
        <v>902</v>
      </c>
    </row>
    <row r="275" customHeight="1" spans="1:6">
      <c r="A275" s="8">
        <v>272</v>
      </c>
      <c r="B275" s="8" t="s">
        <v>903</v>
      </c>
      <c r="C275" s="8" t="s">
        <v>904</v>
      </c>
      <c r="D275" s="8" t="s">
        <v>674</v>
      </c>
      <c r="E275" s="8" t="s">
        <v>905</v>
      </c>
      <c r="F275" s="8" t="s">
        <v>906</v>
      </c>
    </row>
    <row r="276" customHeight="1" spans="1:6">
      <c r="A276" s="8">
        <v>273</v>
      </c>
      <c r="B276" s="8" t="s">
        <v>907</v>
      </c>
      <c r="C276" s="8" t="s">
        <v>908</v>
      </c>
      <c r="D276" s="8" t="s">
        <v>674</v>
      </c>
      <c r="E276" s="8" t="s">
        <v>850</v>
      </c>
      <c r="F276" s="8" t="s">
        <v>909</v>
      </c>
    </row>
    <row r="277" customHeight="1" spans="1:6">
      <c r="A277" s="8">
        <v>274</v>
      </c>
      <c r="B277" s="8" t="s">
        <v>910</v>
      </c>
      <c r="C277" s="8" t="s">
        <v>911</v>
      </c>
      <c r="D277" s="8" t="s">
        <v>674</v>
      </c>
      <c r="E277" s="8" t="s">
        <v>842</v>
      </c>
      <c r="F277" s="8" t="s">
        <v>912</v>
      </c>
    </row>
    <row r="278" customHeight="1" spans="1:6">
      <c r="A278" s="8">
        <v>275</v>
      </c>
      <c r="B278" s="8" t="s">
        <v>913</v>
      </c>
      <c r="C278" s="8" t="s">
        <v>914</v>
      </c>
      <c r="D278" s="8" t="s">
        <v>674</v>
      </c>
      <c r="E278" s="8" t="s">
        <v>846</v>
      </c>
      <c r="F278" s="8" t="s">
        <v>915</v>
      </c>
    </row>
    <row r="279" customHeight="1" spans="1:6">
      <c r="A279" s="8">
        <v>276</v>
      </c>
      <c r="B279" s="8" t="s">
        <v>916</v>
      </c>
      <c r="C279" s="8" t="s">
        <v>917</v>
      </c>
      <c r="D279" s="8" t="s">
        <v>674</v>
      </c>
      <c r="E279" s="8" t="s">
        <v>850</v>
      </c>
      <c r="F279" s="8" t="s">
        <v>918</v>
      </c>
    </row>
    <row r="280" customHeight="1" spans="1:6">
      <c r="A280" s="8">
        <v>277</v>
      </c>
      <c r="B280" s="8" t="s">
        <v>231</v>
      </c>
      <c r="C280" s="8" t="s">
        <v>919</v>
      </c>
      <c r="D280" s="8" t="s">
        <v>674</v>
      </c>
      <c r="E280" s="8" t="s">
        <v>854</v>
      </c>
      <c r="F280" s="8" t="s">
        <v>920</v>
      </c>
    </row>
    <row r="281" customHeight="1" spans="1:6">
      <c r="A281" s="8">
        <v>278</v>
      </c>
      <c r="B281" s="8" t="s">
        <v>921</v>
      </c>
      <c r="C281" s="8" t="s">
        <v>922</v>
      </c>
      <c r="D281" s="8" t="s">
        <v>674</v>
      </c>
      <c r="E281" s="8" t="s">
        <v>854</v>
      </c>
      <c r="F281" s="8" t="s">
        <v>923</v>
      </c>
    </row>
    <row r="282" customHeight="1" spans="1:6">
      <c r="A282" s="8">
        <v>279</v>
      </c>
      <c r="B282" s="8" t="s">
        <v>924</v>
      </c>
      <c r="C282" s="8" t="s">
        <v>925</v>
      </c>
      <c r="D282" s="8" t="s">
        <v>674</v>
      </c>
      <c r="E282" s="8" t="s">
        <v>878</v>
      </c>
      <c r="F282" s="8" t="s">
        <v>926</v>
      </c>
    </row>
    <row r="283" customHeight="1" spans="1:6">
      <c r="A283" s="8">
        <v>280</v>
      </c>
      <c r="B283" s="8" t="s">
        <v>927</v>
      </c>
      <c r="C283" s="8" t="s">
        <v>928</v>
      </c>
      <c r="D283" s="8" t="s">
        <v>674</v>
      </c>
      <c r="E283" s="8" t="s">
        <v>850</v>
      </c>
      <c r="F283" s="8" t="s">
        <v>929</v>
      </c>
    </row>
    <row r="284" customHeight="1" spans="1:6">
      <c r="A284" s="8">
        <v>281</v>
      </c>
      <c r="B284" s="8" t="s">
        <v>930</v>
      </c>
      <c r="C284" s="8" t="s">
        <v>931</v>
      </c>
      <c r="D284" s="8" t="s">
        <v>674</v>
      </c>
      <c r="E284" s="8" t="s">
        <v>858</v>
      </c>
      <c r="F284" s="8" t="s">
        <v>932</v>
      </c>
    </row>
    <row r="285" customHeight="1" spans="1:6">
      <c r="A285" s="8">
        <v>282</v>
      </c>
      <c r="B285" s="8" t="s">
        <v>933</v>
      </c>
      <c r="C285" s="8" t="s">
        <v>934</v>
      </c>
      <c r="D285" s="8" t="s">
        <v>674</v>
      </c>
      <c r="E285" s="8" t="s">
        <v>858</v>
      </c>
      <c r="F285" s="8" t="s">
        <v>935</v>
      </c>
    </row>
    <row r="286" customHeight="1" spans="1:6">
      <c r="A286" s="8">
        <v>283</v>
      </c>
      <c r="B286" s="8" t="s">
        <v>936</v>
      </c>
      <c r="C286" s="8" t="s">
        <v>937</v>
      </c>
      <c r="D286" s="8" t="s">
        <v>674</v>
      </c>
      <c r="E286" s="8" t="s">
        <v>858</v>
      </c>
      <c r="F286" s="8" t="s">
        <v>938</v>
      </c>
    </row>
    <row r="287" customHeight="1" spans="1:6">
      <c r="A287" s="8">
        <v>284</v>
      </c>
      <c r="B287" s="8" t="s">
        <v>939</v>
      </c>
      <c r="C287" s="8" t="s">
        <v>940</v>
      </c>
      <c r="D287" s="8" t="s">
        <v>674</v>
      </c>
      <c r="E287" s="8" t="s">
        <v>858</v>
      </c>
      <c r="F287" s="8" t="s">
        <v>941</v>
      </c>
    </row>
    <row r="288" customHeight="1" spans="1:6">
      <c r="A288" s="8">
        <v>285</v>
      </c>
      <c r="B288" s="8" t="s">
        <v>942</v>
      </c>
      <c r="C288" s="8" t="s">
        <v>943</v>
      </c>
      <c r="D288" s="8" t="s">
        <v>674</v>
      </c>
      <c r="E288" s="8" t="s">
        <v>878</v>
      </c>
      <c r="F288" s="8" t="s">
        <v>944</v>
      </c>
    </row>
    <row r="289" customHeight="1" spans="1:6">
      <c r="A289" s="8">
        <v>286</v>
      </c>
      <c r="B289" s="8" t="s">
        <v>945</v>
      </c>
      <c r="C289" s="8" t="s">
        <v>946</v>
      </c>
      <c r="D289" s="8" t="s">
        <v>674</v>
      </c>
      <c r="E289" s="8" t="s">
        <v>878</v>
      </c>
      <c r="F289" s="8" t="s">
        <v>947</v>
      </c>
    </row>
    <row r="290" customHeight="1" spans="1:6">
      <c r="A290" s="8">
        <v>287</v>
      </c>
      <c r="B290" s="8" t="s">
        <v>948</v>
      </c>
      <c r="C290" s="8" t="s">
        <v>949</v>
      </c>
      <c r="D290" s="8" t="s">
        <v>674</v>
      </c>
      <c r="E290" s="8" t="s">
        <v>842</v>
      </c>
      <c r="F290" s="8" t="s">
        <v>950</v>
      </c>
    </row>
    <row r="291" customHeight="1" spans="1:6">
      <c r="A291" s="8">
        <v>288</v>
      </c>
      <c r="B291" s="8" t="s">
        <v>951</v>
      </c>
      <c r="C291" s="8" t="s">
        <v>952</v>
      </c>
      <c r="D291" s="8" t="s">
        <v>674</v>
      </c>
      <c r="E291" s="8" t="s">
        <v>878</v>
      </c>
      <c r="F291" s="8" t="s">
        <v>953</v>
      </c>
    </row>
    <row r="292" customHeight="1" spans="1:6">
      <c r="A292" s="8">
        <v>289</v>
      </c>
      <c r="B292" s="8" t="s">
        <v>954</v>
      </c>
      <c r="C292" s="8" t="s">
        <v>955</v>
      </c>
      <c r="D292" s="8" t="s">
        <v>674</v>
      </c>
      <c r="E292" s="8" t="s">
        <v>895</v>
      </c>
      <c r="F292" s="8" t="s">
        <v>956</v>
      </c>
    </row>
    <row r="293" customHeight="1" spans="1:6">
      <c r="A293" s="8">
        <v>290</v>
      </c>
      <c r="B293" s="8" t="s">
        <v>957</v>
      </c>
      <c r="C293" s="8" t="s">
        <v>958</v>
      </c>
      <c r="D293" s="8" t="s">
        <v>674</v>
      </c>
      <c r="E293" s="8" t="s">
        <v>895</v>
      </c>
      <c r="F293" s="8" t="s">
        <v>959</v>
      </c>
    </row>
    <row r="294" customHeight="1" spans="1:6">
      <c r="A294" s="8">
        <v>291</v>
      </c>
      <c r="B294" s="8" t="s">
        <v>960</v>
      </c>
      <c r="C294" s="8" t="s">
        <v>961</v>
      </c>
      <c r="D294" s="8" t="s">
        <v>674</v>
      </c>
      <c r="E294" s="8" t="s">
        <v>895</v>
      </c>
      <c r="F294" s="8" t="s">
        <v>962</v>
      </c>
    </row>
    <row r="295" customHeight="1" spans="1:6">
      <c r="A295" s="8">
        <v>292</v>
      </c>
      <c r="B295" s="8" t="s">
        <v>963</v>
      </c>
      <c r="C295" s="8" t="s">
        <v>964</v>
      </c>
      <c r="D295" s="8" t="s">
        <v>674</v>
      </c>
      <c r="E295" s="8" t="s">
        <v>850</v>
      </c>
      <c r="F295" s="8" t="s">
        <v>965</v>
      </c>
    </row>
    <row r="296" customHeight="1" spans="1:6">
      <c r="A296" s="8">
        <v>293</v>
      </c>
      <c r="B296" s="8" t="s">
        <v>966</v>
      </c>
      <c r="C296" s="8" t="s">
        <v>967</v>
      </c>
      <c r="D296" s="8" t="s">
        <v>674</v>
      </c>
      <c r="E296" s="8" t="s">
        <v>895</v>
      </c>
      <c r="F296" s="8" t="s">
        <v>968</v>
      </c>
    </row>
    <row r="297" customHeight="1" spans="1:6">
      <c r="A297" s="8">
        <v>294</v>
      </c>
      <c r="B297" s="8" t="s">
        <v>969</v>
      </c>
      <c r="C297" s="8" t="s">
        <v>970</v>
      </c>
      <c r="D297" s="8" t="s">
        <v>674</v>
      </c>
      <c r="E297" s="8" t="s">
        <v>971</v>
      </c>
      <c r="F297" s="8" t="s">
        <v>972</v>
      </c>
    </row>
    <row r="298" customHeight="1" spans="1:6">
      <c r="A298" s="8">
        <v>295</v>
      </c>
      <c r="B298" s="8" t="s">
        <v>973</v>
      </c>
      <c r="C298" s="8" t="s">
        <v>974</v>
      </c>
      <c r="D298" s="8" t="s">
        <v>674</v>
      </c>
      <c r="E298" s="8" t="s">
        <v>975</v>
      </c>
      <c r="F298" s="8" t="s">
        <v>976</v>
      </c>
    </row>
    <row r="299" customHeight="1" spans="1:6">
      <c r="A299" s="8">
        <v>296</v>
      </c>
      <c r="B299" s="8" t="s">
        <v>977</v>
      </c>
      <c r="C299" s="8" t="s">
        <v>978</v>
      </c>
      <c r="D299" s="8" t="s">
        <v>674</v>
      </c>
      <c r="E299" s="8" t="s">
        <v>979</v>
      </c>
      <c r="F299" s="8" t="s">
        <v>980</v>
      </c>
    </row>
    <row r="300" customHeight="1" spans="1:6">
      <c r="A300" s="8">
        <v>297</v>
      </c>
      <c r="B300" s="8" t="s">
        <v>981</v>
      </c>
      <c r="C300" s="8" t="s">
        <v>982</v>
      </c>
      <c r="D300" s="8" t="s">
        <v>674</v>
      </c>
      <c r="E300" s="8" t="s">
        <v>979</v>
      </c>
      <c r="F300" s="8" t="s">
        <v>983</v>
      </c>
    </row>
    <row r="301" customHeight="1" spans="1:6">
      <c r="A301" s="8">
        <v>298</v>
      </c>
      <c r="B301" s="8" t="s">
        <v>984</v>
      </c>
      <c r="C301" s="8" t="s">
        <v>985</v>
      </c>
      <c r="D301" s="8" t="s">
        <v>674</v>
      </c>
      <c r="E301" s="8" t="s">
        <v>979</v>
      </c>
      <c r="F301" s="8" t="s">
        <v>986</v>
      </c>
    </row>
    <row r="302" customHeight="1" spans="1:6">
      <c r="A302" s="8">
        <v>299</v>
      </c>
      <c r="B302" s="8" t="s">
        <v>987</v>
      </c>
      <c r="C302" s="8" t="s">
        <v>988</v>
      </c>
      <c r="D302" s="8" t="s">
        <v>674</v>
      </c>
      <c r="E302" s="8" t="s">
        <v>975</v>
      </c>
      <c r="F302" s="8" t="s">
        <v>989</v>
      </c>
    </row>
    <row r="303" customHeight="1" spans="1:6">
      <c r="A303" s="8">
        <v>300</v>
      </c>
      <c r="B303" s="8" t="s">
        <v>990</v>
      </c>
      <c r="C303" s="8" t="s">
        <v>991</v>
      </c>
      <c r="D303" s="8" t="s">
        <v>674</v>
      </c>
      <c r="E303" s="8" t="s">
        <v>992</v>
      </c>
      <c r="F303" s="8" t="s">
        <v>993</v>
      </c>
    </row>
    <row r="304" customHeight="1" spans="1:6">
      <c r="A304" s="8">
        <v>301</v>
      </c>
      <c r="B304" s="8" t="s">
        <v>994</v>
      </c>
      <c r="C304" s="8" t="s">
        <v>995</v>
      </c>
      <c r="D304" s="8" t="s">
        <v>674</v>
      </c>
      <c r="E304" s="8" t="s">
        <v>992</v>
      </c>
      <c r="F304" s="8" t="s">
        <v>996</v>
      </c>
    </row>
    <row r="305" customHeight="1" spans="1:6">
      <c r="A305" s="8">
        <v>302</v>
      </c>
      <c r="B305" s="8" t="s">
        <v>997</v>
      </c>
      <c r="C305" s="8" t="s">
        <v>998</v>
      </c>
      <c r="D305" s="8" t="s">
        <v>674</v>
      </c>
      <c r="E305" s="8" t="s">
        <v>979</v>
      </c>
      <c r="F305" s="8" t="s">
        <v>999</v>
      </c>
    </row>
    <row r="306" customHeight="1" spans="1:6">
      <c r="A306" s="8">
        <v>303</v>
      </c>
      <c r="B306" s="8" t="s">
        <v>1000</v>
      </c>
      <c r="C306" s="8" t="s">
        <v>1001</v>
      </c>
      <c r="D306" s="8" t="s">
        <v>674</v>
      </c>
      <c r="E306" s="8" t="s">
        <v>971</v>
      </c>
      <c r="F306" s="8" t="s">
        <v>1002</v>
      </c>
    </row>
    <row r="307" customHeight="1" spans="1:6">
      <c r="A307" s="8">
        <v>304</v>
      </c>
      <c r="B307" s="8" t="s">
        <v>1003</v>
      </c>
      <c r="C307" s="8" t="s">
        <v>1004</v>
      </c>
      <c r="D307" s="8" t="s">
        <v>674</v>
      </c>
      <c r="E307" s="8" t="s">
        <v>971</v>
      </c>
      <c r="F307" s="8" t="s">
        <v>1005</v>
      </c>
    </row>
    <row r="308" customHeight="1" spans="1:6">
      <c r="A308" s="8">
        <v>305</v>
      </c>
      <c r="B308" s="8" t="s">
        <v>1006</v>
      </c>
      <c r="C308" s="8" t="s">
        <v>1007</v>
      </c>
      <c r="D308" s="8" t="s">
        <v>674</v>
      </c>
      <c r="E308" s="8" t="s">
        <v>971</v>
      </c>
      <c r="F308" s="8" t="s">
        <v>1008</v>
      </c>
    </row>
    <row r="309" customHeight="1" spans="1:6">
      <c r="A309" s="8">
        <v>306</v>
      </c>
      <c r="B309" s="8" t="s">
        <v>1009</v>
      </c>
      <c r="C309" s="8" t="s">
        <v>1010</v>
      </c>
      <c r="D309" s="8" t="s">
        <v>674</v>
      </c>
      <c r="E309" s="8" t="s">
        <v>975</v>
      </c>
      <c r="F309" s="8" t="s">
        <v>1011</v>
      </c>
    </row>
    <row r="310" customHeight="1" spans="1:6">
      <c r="A310" s="8">
        <v>307</v>
      </c>
      <c r="B310" s="8" t="s">
        <v>1012</v>
      </c>
      <c r="C310" s="8" t="s">
        <v>1013</v>
      </c>
      <c r="D310" s="8" t="s">
        <v>674</v>
      </c>
      <c r="E310" s="8" t="s">
        <v>992</v>
      </c>
      <c r="F310" s="8" t="s">
        <v>1014</v>
      </c>
    </row>
    <row r="311" customHeight="1" spans="1:6">
      <c r="A311" s="8">
        <v>308</v>
      </c>
      <c r="B311" s="8" t="s">
        <v>1015</v>
      </c>
      <c r="C311" s="8" t="s">
        <v>1016</v>
      </c>
      <c r="D311" s="8" t="s">
        <v>674</v>
      </c>
      <c r="E311" s="8" t="s">
        <v>992</v>
      </c>
      <c r="F311" s="8" t="s">
        <v>1017</v>
      </c>
    </row>
    <row r="312" customHeight="1" spans="1:6">
      <c r="A312" s="8">
        <v>309</v>
      </c>
      <c r="B312" s="8" t="s">
        <v>1018</v>
      </c>
      <c r="C312" s="8" t="s">
        <v>1019</v>
      </c>
      <c r="D312" s="8" t="s">
        <v>674</v>
      </c>
      <c r="E312" s="8" t="s">
        <v>975</v>
      </c>
      <c r="F312" s="8" t="s">
        <v>1020</v>
      </c>
    </row>
    <row r="313" customHeight="1" spans="1:6">
      <c r="A313" s="8">
        <v>310</v>
      </c>
      <c r="B313" s="8" t="s">
        <v>1021</v>
      </c>
      <c r="C313" s="8" t="s">
        <v>1022</v>
      </c>
      <c r="D313" s="8" t="s">
        <v>674</v>
      </c>
      <c r="E313" s="8" t="s">
        <v>992</v>
      </c>
      <c r="F313" s="8" t="s">
        <v>1023</v>
      </c>
    </row>
    <row r="314" customHeight="1" spans="1:6">
      <c r="A314" s="8">
        <v>311</v>
      </c>
      <c r="B314" s="8" t="s">
        <v>1024</v>
      </c>
      <c r="C314" s="8" t="s">
        <v>1025</v>
      </c>
      <c r="D314" s="8" t="s">
        <v>674</v>
      </c>
      <c r="E314" s="8" t="s">
        <v>992</v>
      </c>
      <c r="F314" s="8" t="s">
        <v>1026</v>
      </c>
    </row>
    <row r="315" customHeight="1" spans="1:6">
      <c r="A315" s="8">
        <v>312</v>
      </c>
      <c r="B315" s="8" t="s">
        <v>1027</v>
      </c>
      <c r="C315" s="8" t="s">
        <v>1028</v>
      </c>
      <c r="D315" s="8" t="s">
        <v>674</v>
      </c>
      <c r="E315" s="8" t="s">
        <v>992</v>
      </c>
      <c r="F315" s="8" t="s">
        <v>1029</v>
      </c>
    </row>
    <row r="316" customHeight="1" spans="1:6">
      <c r="A316" s="8">
        <v>313</v>
      </c>
      <c r="B316" s="8" t="s">
        <v>1030</v>
      </c>
      <c r="C316" s="8" t="s">
        <v>1031</v>
      </c>
      <c r="D316" s="8" t="s">
        <v>674</v>
      </c>
      <c r="E316" s="8" t="s">
        <v>992</v>
      </c>
      <c r="F316" s="8" t="s">
        <v>1032</v>
      </c>
    </row>
    <row r="317" customHeight="1" spans="1:6">
      <c r="A317" s="8">
        <v>314</v>
      </c>
      <c r="B317" s="8" t="s">
        <v>1033</v>
      </c>
      <c r="C317" s="8" t="s">
        <v>1034</v>
      </c>
      <c r="D317" s="8" t="s">
        <v>674</v>
      </c>
      <c r="E317" s="8" t="s">
        <v>1035</v>
      </c>
      <c r="F317" s="8" t="s">
        <v>1036</v>
      </c>
    </row>
    <row r="318" customHeight="1" spans="1:6">
      <c r="A318" s="8">
        <v>315</v>
      </c>
      <c r="B318" s="8" t="s">
        <v>1037</v>
      </c>
      <c r="C318" s="8" t="s">
        <v>1038</v>
      </c>
      <c r="D318" s="8" t="s">
        <v>674</v>
      </c>
      <c r="E318" s="8" t="s">
        <v>1035</v>
      </c>
      <c r="F318" s="8" t="s">
        <v>1039</v>
      </c>
    </row>
    <row r="319" customHeight="1" spans="1:6">
      <c r="A319" s="8">
        <v>316</v>
      </c>
      <c r="B319" s="8" t="s">
        <v>1040</v>
      </c>
      <c r="C319" s="8" t="s">
        <v>1041</v>
      </c>
      <c r="D319" s="8" t="s">
        <v>674</v>
      </c>
      <c r="E319" s="8" t="s">
        <v>1035</v>
      </c>
      <c r="F319" s="8" t="s">
        <v>1042</v>
      </c>
    </row>
    <row r="320" customHeight="1" spans="1:6">
      <c r="A320" s="8">
        <v>317</v>
      </c>
      <c r="B320" s="8" t="s">
        <v>1043</v>
      </c>
      <c r="C320" s="8" t="s">
        <v>1044</v>
      </c>
      <c r="D320" s="8" t="s">
        <v>674</v>
      </c>
      <c r="E320" s="8" t="s">
        <v>1045</v>
      </c>
      <c r="F320" s="8" t="s">
        <v>1046</v>
      </c>
    </row>
    <row r="321" customHeight="1" spans="1:6">
      <c r="A321" s="8">
        <v>318</v>
      </c>
      <c r="B321" s="8" t="s">
        <v>1047</v>
      </c>
      <c r="C321" s="8" t="s">
        <v>1048</v>
      </c>
      <c r="D321" s="8" t="s">
        <v>674</v>
      </c>
      <c r="E321" s="8" t="s">
        <v>1045</v>
      </c>
      <c r="F321" s="8" t="s">
        <v>1049</v>
      </c>
    </row>
    <row r="322" customHeight="1" spans="1:6">
      <c r="A322" s="8">
        <v>319</v>
      </c>
      <c r="B322" s="8" t="s">
        <v>1050</v>
      </c>
      <c r="C322" s="8" t="s">
        <v>1051</v>
      </c>
      <c r="D322" s="8" t="s">
        <v>674</v>
      </c>
      <c r="E322" s="8" t="s">
        <v>1052</v>
      </c>
      <c r="F322" s="8" t="s">
        <v>1053</v>
      </c>
    </row>
    <row r="323" customHeight="1" spans="1:6">
      <c r="A323" s="8">
        <v>320</v>
      </c>
      <c r="B323" s="8" t="s">
        <v>1054</v>
      </c>
      <c r="C323" s="8" t="s">
        <v>1055</v>
      </c>
      <c r="D323" s="8" t="s">
        <v>674</v>
      </c>
      <c r="E323" s="8" t="s">
        <v>1052</v>
      </c>
      <c r="F323" s="8" t="s">
        <v>1056</v>
      </c>
    </row>
    <row r="324" customHeight="1" spans="1:6">
      <c r="A324" s="8">
        <v>321</v>
      </c>
      <c r="B324" s="8" t="s">
        <v>1057</v>
      </c>
      <c r="C324" s="8" t="s">
        <v>1058</v>
      </c>
      <c r="D324" s="8" t="s">
        <v>674</v>
      </c>
      <c r="E324" s="8" t="s">
        <v>1059</v>
      </c>
      <c r="F324" s="8" t="s">
        <v>1060</v>
      </c>
    </row>
    <row r="325" customHeight="1" spans="1:6">
      <c r="A325" s="8">
        <v>322</v>
      </c>
      <c r="B325" s="8" t="s">
        <v>1061</v>
      </c>
      <c r="C325" s="8" t="s">
        <v>1062</v>
      </c>
      <c r="D325" s="8" t="s">
        <v>674</v>
      </c>
      <c r="E325" s="8" t="s">
        <v>1045</v>
      </c>
      <c r="F325" s="8" t="s">
        <v>1063</v>
      </c>
    </row>
    <row r="326" customHeight="1" spans="1:6">
      <c r="A326" s="8">
        <v>323</v>
      </c>
      <c r="B326" s="8" t="s">
        <v>1064</v>
      </c>
      <c r="C326" s="8" t="s">
        <v>1065</v>
      </c>
      <c r="D326" s="8" t="s">
        <v>674</v>
      </c>
      <c r="E326" s="8" t="s">
        <v>1052</v>
      </c>
      <c r="F326" s="8" t="s">
        <v>1066</v>
      </c>
    </row>
    <row r="327" customHeight="1" spans="1:6">
      <c r="A327" s="8">
        <v>324</v>
      </c>
      <c r="B327" s="8" t="s">
        <v>1067</v>
      </c>
      <c r="C327" s="8" t="s">
        <v>1068</v>
      </c>
      <c r="D327" s="8" t="s">
        <v>674</v>
      </c>
      <c r="E327" s="8" t="s">
        <v>1059</v>
      </c>
      <c r="F327" s="8" t="s">
        <v>1069</v>
      </c>
    </row>
    <row r="328" customHeight="1" spans="1:6">
      <c r="A328" s="8">
        <v>325</v>
      </c>
      <c r="B328" s="8" t="s">
        <v>1070</v>
      </c>
      <c r="C328" s="8" t="s">
        <v>1071</v>
      </c>
      <c r="D328" s="8" t="s">
        <v>674</v>
      </c>
      <c r="E328" s="8" t="s">
        <v>1059</v>
      </c>
      <c r="F328" s="8" t="s">
        <v>1072</v>
      </c>
    </row>
    <row r="329" customHeight="1" spans="1:6">
      <c r="A329" s="8">
        <v>326</v>
      </c>
      <c r="B329" s="36" t="s">
        <v>1073</v>
      </c>
      <c r="C329" s="36" t="s">
        <v>1074</v>
      </c>
      <c r="D329" s="8" t="s">
        <v>1075</v>
      </c>
      <c r="E329" s="36" t="s">
        <v>1076</v>
      </c>
      <c r="F329" s="8" t="s">
        <v>1077</v>
      </c>
    </row>
    <row r="330" customHeight="1" spans="1:6">
      <c r="A330" s="8">
        <v>327</v>
      </c>
      <c r="B330" s="36" t="s">
        <v>1078</v>
      </c>
      <c r="C330" s="36" t="s">
        <v>1079</v>
      </c>
      <c r="D330" s="8" t="s">
        <v>1075</v>
      </c>
      <c r="E330" s="36" t="s">
        <v>1076</v>
      </c>
      <c r="F330" s="8" t="s">
        <v>1080</v>
      </c>
    </row>
    <row r="331" customHeight="1" spans="1:6">
      <c r="A331" s="8">
        <v>328</v>
      </c>
      <c r="B331" s="36" t="s">
        <v>1081</v>
      </c>
      <c r="C331" s="36" t="s">
        <v>1082</v>
      </c>
      <c r="D331" s="8" t="s">
        <v>1075</v>
      </c>
      <c r="E331" s="36" t="s">
        <v>1076</v>
      </c>
      <c r="F331" s="8" t="s">
        <v>1083</v>
      </c>
    </row>
    <row r="332" customHeight="1" spans="1:6">
      <c r="A332" s="8">
        <v>329</v>
      </c>
      <c r="B332" s="36" t="s">
        <v>1084</v>
      </c>
      <c r="C332" s="36" t="s">
        <v>1085</v>
      </c>
      <c r="D332" s="8" t="s">
        <v>1075</v>
      </c>
      <c r="E332" s="36" t="s">
        <v>1076</v>
      </c>
      <c r="F332" s="8" t="s">
        <v>1086</v>
      </c>
    </row>
    <row r="333" customHeight="1" spans="1:6">
      <c r="A333" s="8">
        <v>330</v>
      </c>
      <c r="B333" s="36" t="s">
        <v>1087</v>
      </c>
      <c r="C333" s="36" t="s">
        <v>1088</v>
      </c>
      <c r="D333" s="8" t="s">
        <v>1075</v>
      </c>
      <c r="E333" s="36" t="s">
        <v>1076</v>
      </c>
      <c r="F333" s="8" t="s">
        <v>1089</v>
      </c>
    </row>
    <row r="334" customHeight="1" spans="1:6">
      <c r="A334" s="8">
        <v>331</v>
      </c>
      <c r="B334" s="36" t="s">
        <v>1090</v>
      </c>
      <c r="C334" s="36" t="s">
        <v>1091</v>
      </c>
      <c r="D334" s="8" t="s">
        <v>1075</v>
      </c>
      <c r="E334" s="36" t="s">
        <v>1076</v>
      </c>
      <c r="F334" s="8" t="s">
        <v>1092</v>
      </c>
    </row>
    <row r="335" customHeight="1" spans="1:6">
      <c r="A335" s="8">
        <v>332</v>
      </c>
      <c r="B335" s="36" t="s">
        <v>1093</v>
      </c>
      <c r="C335" s="36" t="s">
        <v>1094</v>
      </c>
      <c r="D335" s="8" t="s">
        <v>1075</v>
      </c>
      <c r="E335" s="36" t="s">
        <v>1076</v>
      </c>
      <c r="F335" s="8" t="s">
        <v>1095</v>
      </c>
    </row>
    <row r="336" customHeight="1" spans="1:6">
      <c r="A336" s="8">
        <v>333</v>
      </c>
      <c r="B336" s="36" t="s">
        <v>1096</v>
      </c>
      <c r="C336" s="36" t="s">
        <v>1097</v>
      </c>
      <c r="D336" s="8" t="s">
        <v>1075</v>
      </c>
      <c r="E336" s="36" t="s">
        <v>1076</v>
      </c>
      <c r="F336" s="8" t="s">
        <v>1098</v>
      </c>
    </row>
    <row r="337" customHeight="1" spans="1:6">
      <c r="A337" s="8">
        <v>334</v>
      </c>
      <c r="B337" s="36" t="s">
        <v>1099</v>
      </c>
      <c r="C337" s="36" t="s">
        <v>1100</v>
      </c>
      <c r="D337" s="8" t="s">
        <v>1075</v>
      </c>
      <c r="E337" s="36" t="s">
        <v>1101</v>
      </c>
      <c r="F337" s="8" t="s">
        <v>1102</v>
      </c>
    </row>
    <row r="338" customHeight="1" spans="1:6">
      <c r="A338" s="8">
        <v>335</v>
      </c>
      <c r="B338" s="36" t="s">
        <v>1103</v>
      </c>
      <c r="C338" s="36" t="s">
        <v>1104</v>
      </c>
      <c r="D338" s="8" t="s">
        <v>1075</v>
      </c>
      <c r="E338" s="36" t="s">
        <v>1101</v>
      </c>
      <c r="F338" s="8" t="s">
        <v>1105</v>
      </c>
    </row>
    <row r="339" customHeight="1" spans="1:6">
      <c r="A339" s="8">
        <v>336</v>
      </c>
      <c r="B339" s="36" t="s">
        <v>1106</v>
      </c>
      <c r="C339" s="36" t="s">
        <v>1107</v>
      </c>
      <c r="D339" s="8" t="s">
        <v>1075</v>
      </c>
      <c r="E339" s="36" t="s">
        <v>1101</v>
      </c>
      <c r="F339" s="8" t="s">
        <v>1108</v>
      </c>
    </row>
    <row r="340" customHeight="1" spans="1:6">
      <c r="A340" s="8">
        <v>337</v>
      </c>
      <c r="B340" s="36" t="s">
        <v>1109</v>
      </c>
      <c r="C340" s="36" t="s">
        <v>1110</v>
      </c>
      <c r="D340" s="8" t="s">
        <v>1075</v>
      </c>
      <c r="E340" s="36" t="s">
        <v>1101</v>
      </c>
      <c r="F340" s="8" t="s">
        <v>1111</v>
      </c>
    </row>
    <row r="341" customHeight="1" spans="1:6">
      <c r="A341" s="8">
        <v>338</v>
      </c>
      <c r="B341" s="36" t="s">
        <v>1112</v>
      </c>
      <c r="C341" s="36" t="s">
        <v>1113</v>
      </c>
      <c r="D341" s="8" t="s">
        <v>1075</v>
      </c>
      <c r="E341" s="36" t="s">
        <v>1101</v>
      </c>
      <c r="F341" s="8" t="s">
        <v>1114</v>
      </c>
    </row>
    <row r="342" customHeight="1" spans="1:6">
      <c r="A342" s="8">
        <v>339</v>
      </c>
      <c r="B342" s="36" t="s">
        <v>1115</v>
      </c>
      <c r="C342" s="36" t="s">
        <v>1116</v>
      </c>
      <c r="D342" s="8" t="s">
        <v>1075</v>
      </c>
      <c r="E342" s="36" t="s">
        <v>1101</v>
      </c>
      <c r="F342" s="8" t="s">
        <v>1117</v>
      </c>
    </row>
    <row r="343" customHeight="1" spans="1:6">
      <c r="A343" s="8">
        <v>340</v>
      </c>
      <c r="B343" s="36" t="s">
        <v>1118</v>
      </c>
      <c r="C343" s="36" t="s">
        <v>1119</v>
      </c>
      <c r="D343" s="8" t="s">
        <v>1075</v>
      </c>
      <c r="E343" s="36" t="s">
        <v>1101</v>
      </c>
      <c r="F343" s="8" t="s">
        <v>1120</v>
      </c>
    </row>
    <row r="344" customHeight="1" spans="1:6">
      <c r="A344" s="8">
        <v>341</v>
      </c>
      <c r="B344" s="36" t="s">
        <v>1121</v>
      </c>
      <c r="C344" s="36" t="s">
        <v>1122</v>
      </c>
      <c r="D344" s="8" t="s">
        <v>1075</v>
      </c>
      <c r="E344" s="36" t="s">
        <v>1101</v>
      </c>
      <c r="F344" s="8" t="s">
        <v>1123</v>
      </c>
    </row>
    <row r="345" customHeight="1" spans="1:6">
      <c r="A345" s="8">
        <v>342</v>
      </c>
      <c r="B345" s="36" t="s">
        <v>1124</v>
      </c>
      <c r="C345" s="36" t="s">
        <v>1125</v>
      </c>
      <c r="D345" s="8" t="s">
        <v>1075</v>
      </c>
      <c r="E345" s="36" t="s">
        <v>1126</v>
      </c>
      <c r="F345" s="8" t="s">
        <v>1127</v>
      </c>
    </row>
    <row r="346" customHeight="1" spans="1:6">
      <c r="A346" s="8">
        <v>343</v>
      </c>
      <c r="B346" s="36" t="s">
        <v>1128</v>
      </c>
      <c r="C346" s="36" t="s">
        <v>1129</v>
      </c>
      <c r="D346" s="8" t="s">
        <v>1075</v>
      </c>
      <c r="E346" s="36" t="s">
        <v>1126</v>
      </c>
      <c r="F346" s="8" t="s">
        <v>1130</v>
      </c>
    </row>
    <row r="347" customHeight="1" spans="1:6">
      <c r="A347" s="8">
        <v>344</v>
      </c>
      <c r="B347" s="36" t="s">
        <v>1131</v>
      </c>
      <c r="C347" s="36" t="s">
        <v>1132</v>
      </c>
      <c r="D347" s="8" t="s">
        <v>1075</v>
      </c>
      <c r="E347" s="36" t="s">
        <v>1133</v>
      </c>
      <c r="F347" s="8" t="s">
        <v>1134</v>
      </c>
    </row>
    <row r="348" customHeight="1" spans="1:6">
      <c r="A348" s="8">
        <v>345</v>
      </c>
      <c r="B348" s="36" t="s">
        <v>1135</v>
      </c>
      <c r="C348" s="36" t="s">
        <v>1136</v>
      </c>
      <c r="D348" s="8" t="s">
        <v>1075</v>
      </c>
      <c r="E348" s="36" t="s">
        <v>1133</v>
      </c>
      <c r="F348" s="8" t="s">
        <v>1137</v>
      </c>
    </row>
    <row r="349" customHeight="1" spans="1:6">
      <c r="A349" s="8">
        <v>346</v>
      </c>
      <c r="B349" s="36" t="s">
        <v>1138</v>
      </c>
      <c r="C349" s="36" t="s">
        <v>1139</v>
      </c>
      <c r="D349" s="8" t="s">
        <v>1075</v>
      </c>
      <c r="E349" s="36" t="s">
        <v>1133</v>
      </c>
      <c r="F349" s="8" t="s">
        <v>1140</v>
      </c>
    </row>
    <row r="350" customHeight="1" spans="1:6">
      <c r="A350" s="8">
        <v>347</v>
      </c>
      <c r="B350" s="36" t="s">
        <v>1141</v>
      </c>
      <c r="C350" s="36" t="s">
        <v>1142</v>
      </c>
      <c r="D350" s="8" t="s">
        <v>1075</v>
      </c>
      <c r="E350" s="36" t="s">
        <v>1133</v>
      </c>
      <c r="F350" s="8" t="s">
        <v>1143</v>
      </c>
    </row>
    <row r="351" customHeight="1" spans="1:6">
      <c r="A351" s="8">
        <v>348</v>
      </c>
      <c r="B351" s="36" t="s">
        <v>1144</v>
      </c>
      <c r="C351" s="36" t="s">
        <v>1145</v>
      </c>
      <c r="D351" s="8" t="s">
        <v>1075</v>
      </c>
      <c r="E351" s="36" t="s">
        <v>1133</v>
      </c>
      <c r="F351" s="8" t="s">
        <v>1146</v>
      </c>
    </row>
    <row r="352" customHeight="1" spans="1:6">
      <c r="A352" s="8">
        <v>349</v>
      </c>
      <c r="B352" s="36" t="s">
        <v>1147</v>
      </c>
      <c r="C352" s="36" t="s">
        <v>1148</v>
      </c>
      <c r="D352" s="8" t="s">
        <v>1075</v>
      </c>
      <c r="E352" s="36" t="s">
        <v>1133</v>
      </c>
      <c r="F352" s="8" t="s">
        <v>1149</v>
      </c>
    </row>
    <row r="353" customHeight="1" spans="1:6">
      <c r="A353" s="8">
        <v>350</v>
      </c>
      <c r="B353" s="36" t="s">
        <v>1150</v>
      </c>
      <c r="C353" s="36" t="s">
        <v>1151</v>
      </c>
      <c r="D353" s="8" t="s">
        <v>1075</v>
      </c>
      <c r="E353" s="36" t="s">
        <v>1152</v>
      </c>
      <c r="F353" s="8" t="s">
        <v>1153</v>
      </c>
    </row>
    <row r="354" customHeight="1" spans="1:6">
      <c r="A354" s="8">
        <v>351</v>
      </c>
      <c r="B354" s="36" t="s">
        <v>1154</v>
      </c>
      <c r="C354" s="36" t="s">
        <v>1155</v>
      </c>
      <c r="D354" s="8" t="s">
        <v>1075</v>
      </c>
      <c r="E354" s="36" t="s">
        <v>1152</v>
      </c>
      <c r="F354" s="8" t="s">
        <v>1156</v>
      </c>
    </row>
    <row r="355" customHeight="1" spans="1:6">
      <c r="A355" s="8">
        <v>352</v>
      </c>
      <c r="B355" s="36" t="s">
        <v>1157</v>
      </c>
      <c r="C355" s="36" t="s">
        <v>1158</v>
      </c>
      <c r="D355" s="8" t="s">
        <v>1075</v>
      </c>
      <c r="E355" s="36" t="s">
        <v>1152</v>
      </c>
      <c r="F355" s="8" t="s">
        <v>1159</v>
      </c>
    </row>
    <row r="356" customHeight="1" spans="1:6">
      <c r="A356" s="8">
        <v>353</v>
      </c>
      <c r="B356" s="36" t="s">
        <v>1160</v>
      </c>
      <c r="C356" s="36" t="s">
        <v>1161</v>
      </c>
      <c r="D356" s="8" t="s">
        <v>1075</v>
      </c>
      <c r="E356" s="36" t="s">
        <v>1162</v>
      </c>
      <c r="F356" s="8" t="s">
        <v>1163</v>
      </c>
    </row>
    <row r="357" customHeight="1" spans="1:6">
      <c r="A357" s="8">
        <v>354</v>
      </c>
      <c r="B357" s="36" t="s">
        <v>1164</v>
      </c>
      <c r="C357" s="36" t="s">
        <v>1165</v>
      </c>
      <c r="D357" s="8" t="s">
        <v>1075</v>
      </c>
      <c r="E357" s="36" t="s">
        <v>1162</v>
      </c>
      <c r="F357" s="8" t="s">
        <v>1166</v>
      </c>
    </row>
    <row r="358" customHeight="1" spans="1:6">
      <c r="A358" s="8">
        <v>355</v>
      </c>
      <c r="B358" s="36" t="s">
        <v>1167</v>
      </c>
      <c r="C358" s="36" t="s">
        <v>1168</v>
      </c>
      <c r="D358" s="8" t="s">
        <v>1075</v>
      </c>
      <c r="E358" s="36" t="s">
        <v>1162</v>
      </c>
      <c r="F358" s="8" t="s">
        <v>1169</v>
      </c>
    </row>
    <row r="359" customHeight="1" spans="1:6">
      <c r="A359" s="8">
        <v>356</v>
      </c>
      <c r="B359" s="36" t="s">
        <v>1170</v>
      </c>
      <c r="C359" s="36" t="s">
        <v>1171</v>
      </c>
      <c r="D359" s="8" t="s">
        <v>1075</v>
      </c>
      <c r="E359" s="36" t="s">
        <v>1162</v>
      </c>
      <c r="F359" s="8" t="s">
        <v>1172</v>
      </c>
    </row>
    <row r="360" customHeight="1" spans="1:6">
      <c r="A360" s="8">
        <v>357</v>
      </c>
      <c r="B360" s="36" t="s">
        <v>1173</v>
      </c>
      <c r="C360" s="36" t="s">
        <v>1174</v>
      </c>
      <c r="D360" s="8" t="s">
        <v>1075</v>
      </c>
      <c r="E360" s="36" t="s">
        <v>1175</v>
      </c>
      <c r="F360" s="8" t="s">
        <v>1176</v>
      </c>
    </row>
    <row r="361" customHeight="1" spans="1:6">
      <c r="A361" s="8">
        <v>358</v>
      </c>
      <c r="B361" s="36" t="s">
        <v>1177</v>
      </c>
      <c r="C361" s="36" t="s">
        <v>1178</v>
      </c>
      <c r="D361" s="8" t="s">
        <v>1075</v>
      </c>
      <c r="E361" s="36" t="s">
        <v>1175</v>
      </c>
      <c r="F361" s="8" t="s">
        <v>1179</v>
      </c>
    </row>
    <row r="362" customHeight="1" spans="1:6">
      <c r="A362" s="8">
        <v>359</v>
      </c>
      <c r="B362" s="36" t="s">
        <v>1180</v>
      </c>
      <c r="C362" s="36" t="s">
        <v>1181</v>
      </c>
      <c r="D362" s="8" t="s">
        <v>1075</v>
      </c>
      <c r="E362" s="36" t="s">
        <v>1182</v>
      </c>
      <c r="F362" s="8" t="s">
        <v>1183</v>
      </c>
    </row>
    <row r="363" customHeight="1" spans="1:6">
      <c r="A363" s="8">
        <v>360</v>
      </c>
      <c r="B363" s="36" t="s">
        <v>1184</v>
      </c>
      <c r="C363" s="36" t="s">
        <v>1185</v>
      </c>
      <c r="D363" s="8" t="s">
        <v>1075</v>
      </c>
      <c r="E363" s="36" t="s">
        <v>1182</v>
      </c>
      <c r="F363" s="8" t="s">
        <v>1186</v>
      </c>
    </row>
    <row r="364" customHeight="1" spans="1:6">
      <c r="A364" s="8">
        <v>361</v>
      </c>
      <c r="B364" s="36" t="s">
        <v>1187</v>
      </c>
      <c r="C364" s="36" t="s">
        <v>1188</v>
      </c>
      <c r="D364" s="8" t="s">
        <v>1075</v>
      </c>
      <c r="E364" s="36" t="s">
        <v>1182</v>
      </c>
      <c r="F364" s="8" t="s">
        <v>1189</v>
      </c>
    </row>
    <row r="365" customHeight="1" spans="1:6">
      <c r="A365" s="8">
        <v>362</v>
      </c>
      <c r="B365" s="36" t="s">
        <v>1190</v>
      </c>
      <c r="C365" s="36" t="s">
        <v>1191</v>
      </c>
      <c r="D365" s="8" t="s">
        <v>1075</v>
      </c>
      <c r="E365" s="36" t="s">
        <v>1192</v>
      </c>
      <c r="F365" s="8" t="s">
        <v>1193</v>
      </c>
    </row>
    <row r="366" customHeight="1" spans="1:6">
      <c r="A366" s="8">
        <v>363</v>
      </c>
      <c r="B366" s="36" t="s">
        <v>1194</v>
      </c>
      <c r="C366" s="36" t="s">
        <v>1195</v>
      </c>
      <c r="D366" s="8" t="s">
        <v>1075</v>
      </c>
      <c r="E366" s="36" t="s">
        <v>1192</v>
      </c>
      <c r="F366" s="8" t="s">
        <v>1196</v>
      </c>
    </row>
    <row r="367" customHeight="1" spans="1:6">
      <c r="A367" s="8">
        <v>364</v>
      </c>
      <c r="B367" s="36" t="s">
        <v>1197</v>
      </c>
      <c r="C367" s="36" t="s">
        <v>1198</v>
      </c>
      <c r="D367" s="8" t="s">
        <v>1075</v>
      </c>
      <c r="E367" s="36" t="s">
        <v>1192</v>
      </c>
      <c r="F367" s="8" t="s">
        <v>1199</v>
      </c>
    </row>
    <row r="368" customHeight="1" spans="1:6">
      <c r="A368" s="8">
        <v>365</v>
      </c>
      <c r="B368" s="36" t="s">
        <v>1200</v>
      </c>
      <c r="C368" s="36" t="s">
        <v>1201</v>
      </c>
      <c r="D368" s="8" t="s">
        <v>1075</v>
      </c>
      <c r="E368" s="36" t="s">
        <v>1202</v>
      </c>
      <c r="F368" s="8" t="s">
        <v>1203</v>
      </c>
    </row>
    <row r="369" customHeight="1" spans="1:6">
      <c r="A369" s="8">
        <v>366</v>
      </c>
      <c r="B369" s="36" t="s">
        <v>1204</v>
      </c>
      <c r="C369" s="36" t="s">
        <v>1205</v>
      </c>
      <c r="D369" s="8" t="s">
        <v>1075</v>
      </c>
      <c r="E369" s="36" t="s">
        <v>1202</v>
      </c>
      <c r="F369" s="8" t="s">
        <v>1206</v>
      </c>
    </row>
    <row r="370" customHeight="1" spans="1:6">
      <c r="A370" s="8">
        <v>367</v>
      </c>
      <c r="B370" s="36" t="s">
        <v>1207</v>
      </c>
      <c r="C370" s="36" t="s">
        <v>1208</v>
      </c>
      <c r="D370" s="8" t="s">
        <v>1075</v>
      </c>
      <c r="E370" s="36" t="s">
        <v>1202</v>
      </c>
      <c r="F370" s="8" t="s">
        <v>1209</v>
      </c>
    </row>
    <row r="371" customHeight="1" spans="1:6">
      <c r="A371" s="8">
        <v>368</v>
      </c>
      <c r="B371" s="36" t="s">
        <v>1210</v>
      </c>
      <c r="C371" s="36" t="s">
        <v>1211</v>
      </c>
      <c r="D371" s="8" t="s">
        <v>1075</v>
      </c>
      <c r="E371" s="36" t="s">
        <v>1202</v>
      </c>
      <c r="F371" s="8" t="s">
        <v>1212</v>
      </c>
    </row>
    <row r="372" customHeight="1" spans="1:6">
      <c r="A372" s="8">
        <v>369</v>
      </c>
      <c r="B372" s="36" t="s">
        <v>1213</v>
      </c>
      <c r="C372" s="36" t="s">
        <v>1214</v>
      </c>
      <c r="D372" s="8" t="s">
        <v>1075</v>
      </c>
      <c r="E372" s="36" t="s">
        <v>1202</v>
      </c>
      <c r="F372" s="8" t="s">
        <v>1215</v>
      </c>
    </row>
    <row r="373" customHeight="1" spans="1:6">
      <c r="A373" s="8">
        <v>370</v>
      </c>
      <c r="B373" s="36" t="s">
        <v>1216</v>
      </c>
      <c r="C373" s="36" t="s">
        <v>1217</v>
      </c>
      <c r="D373" s="8" t="s">
        <v>1075</v>
      </c>
      <c r="E373" s="36" t="s">
        <v>1202</v>
      </c>
      <c r="F373" s="8" t="s">
        <v>1218</v>
      </c>
    </row>
    <row r="374" customHeight="1" spans="1:6">
      <c r="A374" s="8">
        <v>371</v>
      </c>
      <c r="B374" s="36" t="s">
        <v>1219</v>
      </c>
      <c r="C374" s="36" t="s">
        <v>1220</v>
      </c>
      <c r="D374" s="8" t="s">
        <v>1075</v>
      </c>
      <c r="E374" s="36" t="s">
        <v>1221</v>
      </c>
      <c r="F374" s="8" t="s">
        <v>1222</v>
      </c>
    </row>
    <row r="375" customHeight="1" spans="1:6">
      <c r="A375" s="8">
        <v>372</v>
      </c>
      <c r="B375" s="36" t="s">
        <v>1223</v>
      </c>
      <c r="C375" s="36" t="s">
        <v>1224</v>
      </c>
      <c r="D375" s="8" t="s">
        <v>1075</v>
      </c>
      <c r="E375" s="36" t="s">
        <v>1221</v>
      </c>
      <c r="F375" s="8" t="s">
        <v>1225</v>
      </c>
    </row>
    <row r="376" customHeight="1" spans="1:6">
      <c r="A376" s="8">
        <v>373</v>
      </c>
      <c r="B376" s="36" t="s">
        <v>1226</v>
      </c>
      <c r="C376" s="36" t="s">
        <v>1227</v>
      </c>
      <c r="D376" s="8" t="s">
        <v>1075</v>
      </c>
      <c r="E376" s="36" t="s">
        <v>1228</v>
      </c>
      <c r="F376" s="8" t="s">
        <v>1229</v>
      </c>
    </row>
    <row r="377" customHeight="1" spans="1:6">
      <c r="A377" s="8">
        <v>374</v>
      </c>
      <c r="B377" s="36" t="s">
        <v>1230</v>
      </c>
      <c r="C377" s="36" t="s">
        <v>1231</v>
      </c>
      <c r="D377" s="8" t="s">
        <v>1075</v>
      </c>
      <c r="E377" s="36" t="s">
        <v>1232</v>
      </c>
      <c r="F377" s="8" t="s">
        <v>1233</v>
      </c>
    </row>
    <row r="378" customHeight="1" spans="1:6">
      <c r="A378" s="8">
        <v>375</v>
      </c>
      <c r="B378" s="36" t="s">
        <v>1234</v>
      </c>
      <c r="C378" s="36" t="s">
        <v>1235</v>
      </c>
      <c r="D378" s="8" t="s">
        <v>1075</v>
      </c>
      <c r="E378" s="36" t="s">
        <v>1232</v>
      </c>
      <c r="F378" s="8" t="s">
        <v>1236</v>
      </c>
    </row>
    <row r="379" customHeight="1" spans="1:6">
      <c r="A379" s="8">
        <v>376</v>
      </c>
      <c r="B379" s="36" t="s">
        <v>1237</v>
      </c>
      <c r="C379" s="36" t="s">
        <v>1238</v>
      </c>
      <c r="D379" s="8" t="s">
        <v>1075</v>
      </c>
      <c r="E379" s="36" t="s">
        <v>1232</v>
      </c>
      <c r="F379" s="8" t="s">
        <v>1239</v>
      </c>
    </row>
    <row r="380" customHeight="1" spans="1:6">
      <c r="A380" s="8">
        <v>377</v>
      </c>
      <c r="B380" s="36" t="s">
        <v>1240</v>
      </c>
      <c r="C380" s="36" t="s">
        <v>1241</v>
      </c>
      <c r="D380" s="8" t="s">
        <v>1075</v>
      </c>
      <c r="E380" s="36" t="s">
        <v>1232</v>
      </c>
      <c r="F380" s="8" t="s">
        <v>1242</v>
      </c>
    </row>
    <row r="381" customHeight="1" spans="1:6">
      <c r="A381" s="8">
        <v>378</v>
      </c>
      <c r="B381" s="36" t="s">
        <v>1243</v>
      </c>
      <c r="C381" s="36" t="s">
        <v>1244</v>
      </c>
      <c r="D381" s="8" t="s">
        <v>1075</v>
      </c>
      <c r="E381" s="36" t="s">
        <v>1232</v>
      </c>
      <c r="F381" s="8" t="s">
        <v>1245</v>
      </c>
    </row>
    <row r="382" customHeight="1" spans="1:6">
      <c r="A382" s="8">
        <v>379</v>
      </c>
      <c r="B382" s="36" t="s">
        <v>1246</v>
      </c>
      <c r="C382" s="36" t="s">
        <v>1247</v>
      </c>
      <c r="D382" s="8" t="s">
        <v>1075</v>
      </c>
      <c r="E382" s="36" t="s">
        <v>1232</v>
      </c>
      <c r="F382" s="8" t="s">
        <v>1248</v>
      </c>
    </row>
    <row r="383" customHeight="1" spans="1:6">
      <c r="A383" s="8">
        <v>380</v>
      </c>
      <c r="B383" s="36" t="s">
        <v>1249</v>
      </c>
      <c r="C383" s="36" t="s">
        <v>1250</v>
      </c>
      <c r="D383" s="8" t="s">
        <v>1075</v>
      </c>
      <c r="E383" s="36" t="s">
        <v>1251</v>
      </c>
      <c r="F383" s="8" t="s">
        <v>1252</v>
      </c>
    </row>
    <row r="384" customHeight="1" spans="1:6">
      <c r="A384" s="8">
        <v>381</v>
      </c>
      <c r="B384" s="36" t="s">
        <v>1253</v>
      </c>
      <c r="C384" s="36" t="s">
        <v>1254</v>
      </c>
      <c r="D384" s="8" t="s">
        <v>1075</v>
      </c>
      <c r="E384" s="36" t="s">
        <v>1255</v>
      </c>
      <c r="F384" s="8" t="s">
        <v>1256</v>
      </c>
    </row>
    <row r="385" customHeight="1" spans="1:6">
      <c r="A385" s="8">
        <v>382</v>
      </c>
      <c r="B385" s="36" t="s">
        <v>1257</v>
      </c>
      <c r="C385" s="36" t="s">
        <v>1258</v>
      </c>
      <c r="D385" s="8" t="s">
        <v>1075</v>
      </c>
      <c r="E385" s="36" t="s">
        <v>1255</v>
      </c>
      <c r="F385" s="8" t="s">
        <v>1259</v>
      </c>
    </row>
    <row r="386" customHeight="1" spans="1:6">
      <c r="A386" s="8">
        <v>383</v>
      </c>
      <c r="B386" s="36" t="s">
        <v>1260</v>
      </c>
      <c r="C386" s="36" t="s">
        <v>1261</v>
      </c>
      <c r="D386" s="8" t="s">
        <v>1075</v>
      </c>
      <c r="E386" s="36" t="s">
        <v>1255</v>
      </c>
      <c r="F386" s="8" t="s">
        <v>1262</v>
      </c>
    </row>
    <row r="387" customHeight="1" spans="1:6">
      <c r="A387" s="8">
        <v>384</v>
      </c>
      <c r="B387" s="36" t="s">
        <v>1263</v>
      </c>
      <c r="C387" s="36" t="s">
        <v>1264</v>
      </c>
      <c r="D387" s="8" t="s">
        <v>1075</v>
      </c>
      <c r="E387" s="36" t="s">
        <v>1265</v>
      </c>
      <c r="F387" s="8" t="s">
        <v>1266</v>
      </c>
    </row>
    <row r="388" customHeight="1" spans="1:6">
      <c r="A388" s="8">
        <v>385</v>
      </c>
      <c r="B388" s="36" t="s">
        <v>1267</v>
      </c>
      <c r="C388" s="36" t="s">
        <v>1268</v>
      </c>
      <c r="D388" s="8" t="s">
        <v>1075</v>
      </c>
      <c r="E388" s="36" t="s">
        <v>1265</v>
      </c>
      <c r="F388" s="8" t="s">
        <v>1269</v>
      </c>
    </row>
    <row r="389" customHeight="1" spans="1:6">
      <c r="A389" s="8">
        <v>386</v>
      </c>
      <c r="B389" s="36" t="s">
        <v>1270</v>
      </c>
      <c r="C389" s="36" t="s">
        <v>1271</v>
      </c>
      <c r="D389" s="8" t="s">
        <v>1075</v>
      </c>
      <c r="E389" s="36" t="s">
        <v>1265</v>
      </c>
      <c r="F389" s="8" t="s">
        <v>1272</v>
      </c>
    </row>
    <row r="390" customHeight="1" spans="1:6">
      <c r="A390" s="8">
        <v>387</v>
      </c>
      <c r="B390" s="36" t="s">
        <v>1273</v>
      </c>
      <c r="C390" s="36" t="s">
        <v>1274</v>
      </c>
      <c r="D390" s="8" t="s">
        <v>1075</v>
      </c>
      <c r="E390" s="36" t="s">
        <v>1275</v>
      </c>
      <c r="F390" s="8" t="s">
        <v>1276</v>
      </c>
    </row>
    <row r="391" customHeight="1" spans="1:6">
      <c r="A391" s="8">
        <v>388</v>
      </c>
      <c r="B391" s="36" t="s">
        <v>1277</v>
      </c>
      <c r="C391" s="36" t="s">
        <v>1278</v>
      </c>
      <c r="D391" s="8" t="s">
        <v>1075</v>
      </c>
      <c r="E391" s="36" t="s">
        <v>1275</v>
      </c>
      <c r="F391" s="8" t="s">
        <v>1279</v>
      </c>
    </row>
    <row r="392" customHeight="1" spans="1:6">
      <c r="A392" s="8">
        <v>389</v>
      </c>
      <c r="B392" s="36" t="s">
        <v>1280</v>
      </c>
      <c r="C392" s="36" t="s">
        <v>1281</v>
      </c>
      <c r="D392" s="8" t="s">
        <v>1075</v>
      </c>
      <c r="E392" s="36" t="s">
        <v>1275</v>
      </c>
      <c r="F392" s="8" t="s">
        <v>1282</v>
      </c>
    </row>
    <row r="393" customHeight="1" spans="1:6">
      <c r="A393" s="8">
        <v>390</v>
      </c>
      <c r="B393" s="36" t="s">
        <v>1283</v>
      </c>
      <c r="C393" s="36" t="s">
        <v>1284</v>
      </c>
      <c r="D393" s="8" t="s">
        <v>1075</v>
      </c>
      <c r="E393" s="36" t="s">
        <v>1285</v>
      </c>
      <c r="F393" s="8" t="s">
        <v>1286</v>
      </c>
    </row>
    <row r="394" customHeight="1" spans="1:6">
      <c r="A394" s="8">
        <v>391</v>
      </c>
      <c r="B394" s="36" t="s">
        <v>1287</v>
      </c>
      <c r="C394" s="36" t="s">
        <v>1288</v>
      </c>
      <c r="D394" s="8" t="s">
        <v>1075</v>
      </c>
      <c r="E394" s="36" t="s">
        <v>1285</v>
      </c>
      <c r="F394" s="8" t="s">
        <v>1289</v>
      </c>
    </row>
    <row r="395" customHeight="1" spans="1:6">
      <c r="A395" s="8">
        <v>392</v>
      </c>
      <c r="B395" s="36" t="s">
        <v>1290</v>
      </c>
      <c r="C395" s="36" t="s">
        <v>1291</v>
      </c>
      <c r="D395" s="8" t="s">
        <v>1075</v>
      </c>
      <c r="E395" s="36" t="s">
        <v>1285</v>
      </c>
      <c r="F395" s="8" t="s">
        <v>1292</v>
      </c>
    </row>
    <row r="396" customHeight="1" spans="1:6">
      <c r="A396" s="8">
        <v>393</v>
      </c>
      <c r="B396" s="36" t="s">
        <v>1293</v>
      </c>
      <c r="C396" s="36" t="s">
        <v>1294</v>
      </c>
      <c r="D396" s="8" t="s">
        <v>1075</v>
      </c>
      <c r="E396" s="36" t="s">
        <v>1295</v>
      </c>
      <c r="F396" s="8" t="s">
        <v>1296</v>
      </c>
    </row>
    <row r="397" customHeight="1" spans="1:6">
      <c r="A397" s="8">
        <v>394</v>
      </c>
      <c r="B397" s="36" t="s">
        <v>1297</v>
      </c>
      <c r="C397" s="36" t="s">
        <v>1298</v>
      </c>
      <c r="D397" s="8" t="s">
        <v>1075</v>
      </c>
      <c r="E397" s="36" t="s">
        <v>1295</v>
      </c>
      <c r="F397" s="8" t="s">
        <v>1299</v>
      </c>
    </row>
    <row r="398" customHeight="1" spans="1:6">
      <c r="A398" s="8">
        <v>395</v>
      </c>
      <c r="B398" s="36" t="s">
        <v>1300</v>
      </c>
      <c r="C398" s="36" t="s">
        <v>1301</v>
      </c>
      <c r="D398" s="8" t="s">
        <v>1075</v>
      </c>
      <c r="E398" s="36" t="s">
        <v>1295</v>
      </c>
      <c r="F398" s="8" t="s">
        <v>1302</v>
      </c>
    </row>
    <row r="399" customHeight="1" spans="1:6">
      <c r="A399" s="8">
        <v>396</v>
      </c>
      <c r="B399" s="8" t="s">
        <v>1303</v>
      </c>
      <c r="C399" s="8" t="s">
        <v>1304</v>
      </c>
      <c r="D399" s="8" t="s">
        <v>1305</v>
      </c>
      <c r="E399" s="8" t="s">
        <v>1306</v>
      </c>
      <c r="F399" s="14" t="s">
        <v>1307</v>
      </c>
    </row>
    <row r="400" customHeight="1" spans="1:6">
      <c r="A400" s="8">
        <v>397</v>
      </c>
      <c r="B400" s="8" t="s">
        <v>1308</v>
      </c>
      <c r="C400" s="8" t="s">
        <v>1309</v>
      </c>
      <c r="D400" s="8" t="s">
        <v>1305</v>
      </c>
      <c r="E400" s="8" t="s">
        <v>1306</v>
      </c>
      <c r="F400" s="14" t="s">
        <v>1310</v>
      </c>
    </row>
    <row r="401" customHeight="1" spans="1:6">
      <c r="A401" s="8">
        <v>398</v>
      </c>
      <c r="B401" s="8" t="s">
        <v>1311</v>
      </c>
      <c r="C401" s="8" t="s">
        <v>1312</v>
      </c>
      <c r="D401" s="8" t="s">
        <v>1305</v>
      </c>
      <c r="E401" s="8" t="s">
        <v>1313</v>
      </c>
      <c r="F401" s="14" t="s">
        <v>1314</v>
      </c>
    </row>
    <row r="402" customHeight="1" spans="1:6">
      <c r="A402" s="8">
        <v>399</v>
      </c>
      <c r="B402" s="8" t="s">
        <v>1315</v>
      </c>
      <c r="C402" s="8" t="s">
        <v>1316</v>
      </c>
      <c r="D402" s="8" t="s">
        <v>1305</v>
      </c>
      <c r="E402" s="8" t="s">
        <v>1313</v>
      </c>
      <c r="F402" s="14" t="s">
        <v>1317</v>
      </c>
    </row>
    <row r="403" customHeight="1" spans="1:6">
      <c r="A403" s="8">
        <v>400</v>
      </c>
      <c r="B403" s="8" t="s">
        <v>1318</v>
      </c>
      <c r="C403" s="8" t="s">
        <v>1319</v>
      </c>
      <c r="D403" s="8" t="s">
        <v>1305</v>
      </c>
      <c r="E403" s="8" t="s">
        <v>1313</v>
      </c>
      <c r="F403" s="14" t="s">
        <v>1320</v>
      </c>
    </row>
    <row r="404" customHeight="1" spans="1:6">
      <c r="A404" s="8">
        <v>401</v>
      </c>
      <c r="B404" s="8" t="s">
        <v>1321</v>
      </c>
      <c r="C404" s="8" t="s">
        <v>1322</v>
      </c>
      <c r="D404" s="8" t="s">
        <v>1305</v>
      </c>
      <c r="E404" s="8" t="s">
        <v>1323</v>
      </c>
      <c r="F404" s="37" t="s">
        <v>1324</v>
      </c>
    </row>
    <row r="405" customHeight="1" spans="1:6">
      <c r="A405" s="8">
        <v>402</v>
      </c>
      <c r="B405" s="8" t="s">
        <v>1325</v>
      </c>
      <c r="C405" s="8" t="s">
        <v>1326</v>
      </c>
      <c r="D405" s="8" t="s">
        <v>1305</v>
      </c>
      <c r="E405" s="8" t="s">
        <v>1323</v>
      </c>
      <c r="F405" s="14" t="s">
        <v>1327</v>
      </c>
    </row>
    <row r="406" customHeight="1" spans="1:6">
      <c r="A406" s="8">
        <v>403</v>
      </c>
      <c r="B406" s="8" t="s">
        <v>1328</v>
      </c>
      <c r="C406" s="8" t="s">
        <v>1329</v>
      </c>
      <c r="D406" s="8" t="s">
        <v>1305</v>
      </c>
      <c r="E406" s="8" t="s">
        <v>1323</v>
      </c>
      <c r="F406" s="14" t="s">
        <v>1330</v>
      </c>
    </row>
    <row r="407" customHeight="1" spans="1:6">
      <c r="A407" s="8">
        <v>404</v>
      </c>
      <c r="B407" s="8" t="s">
        <v>1331</v>
      </c>
      <c r="C407" s="8" t="s">
        <v>1332</v>
      </c>
      <c r="D407" s="8" t="s">
        <v>1305</v>
      </c>
      <c r="E407" s="8" t="s">
        <v>1323</v>
      </c>
      <c r="F407" s="14" t="s">
        <v>1333</v>
      </c>
    </row>
    <row r="408" ht="50" customHeight="1" spans="1:6">
      <c r="A408" s="8">
        <v>405</v>
      </c>
      <c r="B408" s="8" t="s">
        <v>1334</v>
      </c>
      <c r="C408" s="8" t="s">
        <v>1335</v>
      </c>
      <c r="D408" s="8" t="s">
        <v>1305</v>
      </c>
      <c r="E408" s="8" t="s">
        <v>1336</v>
      </c>
      <c r="F408" s="38" t="s">
        <v>1337</v>
      </c>
    </row>
    <row r="409" ht="50" customHeight="1" spans="1:6">
      <c r="A409" s="8">
        <v>406</v>
      </c>
      <c r="B409" s="8" t="s">
        <v>1338</v>
      </c>
      <c r="C409" s="8" t="s">
        <v>1339</v>
      </c>
      <c r="D409" s="8" t="s">
        <v>1305</v>
      </c>
      <c r="E409" s="8" t="s">
        <v>1336</v>
      </c>
      <c r="F409" s="38" t="s">
        <v>1340</v>
      </c>
    </row>
    <row r="410" ht="50" customHeight="1" spans="1:6">
      <c r="A410" s="8">
        <v>407</v>
      </c>
      <c r="B410" s="8" t="s">
        <v>1341</v>
      </c>
      <c r="C410" s="8" t="s">
        <v>1342</v>
      </c>
      <c r="D410" s="8" t="s">
        <v>1305</v>
      </c>
      <c r="E410" s="8" t="s">
        <v>1343</v>
      </c>
      <c r="F410" s="38" t="s">
        <v>1344</v>
      </c>
    </row>
    <row r="411" ht="50" customHeight="1" spans="1:6">
      <c r="A411" s="8">
        <v>408</v>
      </c>
      <c r="B411" s="8" t="s">
        <v>1345</v>
      </c>
      <c r="C411" s="8" t="s">
        <v>1346</v>
      </c>
      <c r="D411" s="8" t="s">
        <v>1305</v>
      </c>
      <c r="E411" s="8" t="s">
        <v>1343</v>
      </c>
      <c r="F411" s="39" t="s">
        <v>1347</v>
      </c>
    </row>
    <row r="412" ht="50" customHeight="1" spans="1:6">
      <c r="A412" s="8">
        <v>409</v>
      </c>
      <c r="B412" s="8" t="s">
        <v>1348</v>
      </c>
      <c r="C412" s="8" t="s">
        <v>1349</v>
      </c>
      <c r="D412" s="8" t="s">
        <v>1305</v>
      </c>
      <c r="E412" s="8" t="s">
        <v>1350</v>
      </c>
      <c r="F412" s="38" t="s">
        <v>1351</v>
      </c>
    </row>
    <row r="413" ht="89" customHeight="1" spans="1:6">
      <c r="A413" s="8">
        <v>410</v>
      </c>
      <c r="B413" s="8" t="s">
        <v>1352</v>
      </c>
      <c r="C413" s="8" t="s">
        <v>1353</v>
      </c>
      <c r="D413" s="8" t="s">
        <v>1305</v>
      </c>
      <c r="E413" s="8" t="s">
        <v>1350</v>
      </c>
      <c r="F413" s="39" t="s">
        <v>1354</v>
      </c>
    </row>
    <row r="414" ht="45" customHeight="1" spans="1:6">
      <c r="A414" s="8">
        <v>411</v>
      </c>
      <c r="B414" s="8" t="s">
        <v>1355</v>
      </c>
      <c r="C414" s="8" t="s">
        <v>1356</v>
      </c>
      <c r="D414" s="8" t="s">
        <v>1305</v>
      </c>
      <c r="E414" s="8" t="s">
        <v>1350</v>
      </c>
      <c r="F414" s="38" t="s">
        <v>1357</v>
      </c>
    </row>
    <row r="415" ht="50" customHeight="1" spans="1:6">
      <c r="A415" s="8">
        <v>412</v>
      </c>
      <c r="B415" s="8" t="s">
        <v>1358</v>
      </c>
      <c r="C415" s="8" t="s">
        <v>1359</v>
      </c>
      <c r="D415" s="8" t="s">
        <v>1305</v>
      </c>
      <c r="E415" s="8" t="s">
        <v>1350</v>
      </c>
      <c r="F415" s="38" t="s">
        <v>1360</v>
      </c>
    </row>
    <row r="416" ht="50" customHeight="1" spans="1:6">
      <c r="A416" s="8">
        <v>413</v>
      </c>
      <c r="B416" s="8" t="s">
        <v>1361</v>
      </c>
      <c r="C416" s="8" t="s">
        <v>1362</v>
      </c>
      <c r="D416" s="8" t="s">
        <v>1305</v>
      </c>
      <c r="E416" s="8" t="s">
        <v>1350</v>
      </c>
      <c r="F416" s="40" t="s">
        <v>1363</v>
      </c>
    </row>
    <row r="417" ht="50" customHeight="1" spans="1:6">
      <c r="A417" s="8">
        <v>414</v>
      </c>
      <c r="B417" s="8" t="s">
        <v>1364</v>
      </c>
      <c r="C417" s="8" t="s">
        <v>1365</v>
      </c>
      <c r="D417" s="8" t="s">
        <v>1305</v>
      </c>
      <c r="E417" s="8" t="s">
        <v>1366</v>
      </c>
      <c r="F417" s="40" t="s">
        <v>1367</v>
      </c>
    </row>
    <row r="418" ht="50" customHeight="1" spans="1:6">
      <c r="A418" s="8">
        <v>415</v>
      </c>
      <c r="B418" s="8" t="s">
        <v>1368</v>
      </c>
      <c r="C418" s="8" t="s">
        <v>1369</v>
      </c>
      <c r="D418" s="8" t="s">
        <v>1305</v>
      </c>
      <c r="E418" s="8" t="s">
        <v>1366</v>
      </c>
      <c r="F418" s="39" t="s">
        <v>1370</v>
      </c>
    </row>
    <row r="419" ht="50" customHeight="1" spans="1:6">
      <c r="A419" s="8">
        <v>416</v>
      </c>
      <c r="B419" s="8" t="s">
        <v>1371</v>
      </c>
      <c r="C419" s="8" t="s">
        <v>1372</v>
      </c>
      <c r="D419" s="8" t="s">
        <v>1305</v>
      </c>
      <c r="E419" s="8" t="s">
        <v>1373</v>
      </c>
      <c r="F419" s="39" t="s">
        <v>1374</v>
      </c>
    </row>
    <row r="420" ht="50" customHeight="1" spans="1:6">
      <c r="A420" s="8">
        <v>417</v>
      </c>
      <c r="B420" s="8" t="s">
        <v>1375</v>
      </c>
      <c r="C420" s="8" t="s">
        <v>1376</v>
      </c>
      <c r="D420" s="8" t="s">
        <v>1305</v>
      </c>
      <c r="E420" s="8" t="s">
        <v>1377</v>
      </c>
      <c r="F420" s="38" t="s">
        <v>1378</v>
      </c>
    </row>
    <row r="421" ht="50" customHeight="1" spans="1:6">
      <c r="A421" s="8">
        <v>418</v>
      </c>
      <c r="B421" s="8" t="s">
        <v>1379</v>
      </c>
      <c r="C421" s="8" t="s">
        <v>1380</v>
      </c>
      <c r="D421" s="8" t="s">
        <v>1305</v>
      </c>
      <c r="E421" s="8" t="s">
        <v>1377</v>
      </c>
      <c r="F421" s="38" t="s">
        <v>1381</v>
      </c>
    </row>
    <row r="422" ht="50" customHeight="1" spans="1:6">
      <c r="A422" s="8">
        <v>419</v>
      </c>
      <c r="B422" s="8" t="s">
        <v>1382</v>
      </c>
      <c r="C422" s="8" t="s">
        <v>1383</v>
      </c>
      <c r="D422" s="8" t="s">
        <v>1305</v>
      </c>
      <c r="E422" s="8" t="s">
        <v>1377</v>
      </c>
      <c r="F422" s="38" t="s">
        <v>1384</v>
      </c>
    </row>
    <row r="423" ht="50" customHeight="1" spans="1:6">
      <c r="A423" s="8">
        <v>420</v>
      </c>
      <c r="B423" s="8" t="s">
        <v>1385</v>
      </c>
      <c r="C423" s="8" t="s">
        <v>1386</v>
      </c>
      <c r="D423" s="8" t="s">
        <v>1305</v>
      </c>
      <c r="E423" s="8" t="s">
        <v>1377</v>
      </c>
      <c r="F423" s="38" t="s">
        <v>1387</v>
      </c>
    </row>
    <row r="424" ht="50" customHeight="1" spans="1:6">
      <c r="A424" s="8">
        <v>421</v>
      </c>
      <c r="B424" s="8" t="s">
        <v>1388</v>
      </c>
      <c r="C424" s="8" t="s">
        <v>1389</v>
      </c>
      <c r="D424" s="8" t="s">
        <v>1305</v>
      </c>
      <c r="E424" s="8" t="s">
        <v>1377</v>
      </c>
      <c r="F424" s="38" t="s">
        <v>1390</v>
      </c>
    </row>
    <row r="425" ht="50" customHeight="1" spans="1:6">
      <c r="A425" s="8">
        <v>422</v>
      </c>
      <c r="B425" s="8" t="s">
        <v>1391</v>
      </c>
      <c r="C425" s="8" t="s">
        <v>1392</v>
      </c>
      <c r="D425" s="8" t="s">
        <v>1305</v>
      </c>
      <c r="E425" s="8" t="s">
        <v>1377</v>
      </c>
      <c r="F425" s="38" t="s">
        <v>1393</v>
      </c>
    </row>
    <row r="426" customHeight="1" spans="1:6">
      <c r="A426" s="8">
        <v>423</v>
      </c>
      <c r="B426" s="8" t="s">
        <v>1394</v>
      </c>
      <c r="C426" s="8" t="s">
        <v>1395</v>
      </c>
      <c r="D426" s="8" t="s">
        <v>1305</v>
      </c>
      <c r="E426" s="8" t="s">
        <v>1396</v>
      </c>
      <c r="F426" s="39" t="s">
        <v>1397</v>
      </c>
    </row>
    <row r="427" ht="54" customHeight="1" spans="1:6">
      <c r="A427" s="8">
        <v>424</v>
      </c>
      <c r="B427" s="8" t="s">
        <v>1398</v>
      </c>
      <c r="C427" s="8" t="s">
        <v>1399</v>
      </c>
      <c r="D427" s="8" t="s">
        <v>1305</v>
      </c>
      <c r="E427" s="8" t="s">
        <v>1396</v>
      </c>
      <c r="F427" s="39" t="s">
        <v>1400</v>
      </c>
    </row>
    <row r="428" ht="83" customHeight="1" spans="1:6">
      <c r="A428" s="8">
        <v>425</v>
      </c>
      <c r="B428" s="8" t="s">
        <v>1401</v>
      </c>
      <c r="C428" s="8" t="s">
        <v>1402</v>
      </c>
      <c r="D428" s="8" t="s">
        <v>1305</v>
      </c>
      <c r="E428" s="8" t="s">
        <v>1396</v>
      </c>
      <c r="F428" s="39" t="s">
        <v>1403</v>
      </c>
    </row>
    <row r="429" ht="55" customHeight="1" spans="1:6">
      <c r="A429" s="8">
        <v>426</v>
      </c>
      <c r="B429" s="8" t="s">
        <v>1404</v>
      </c>
      <c r="C429" s="8" t="s">
        <v>1405</v>
      </c>
      <c r="D429" s="8" t="s">
        <v>1305</v>
      </c>
      <c r="E429" s="8" t="s">
        <v>1396</v>
      </c>
      <c r="F429" s="39" t="s">
        <v>1406</v>
      </c>
    </row>
    <row r="430" ht="35" customHeight="1" spans="1:6">
      <c r="A430" s="8">
        <v>427</v>
      </c>
      <c r="B430" s="8" t="s">
        <v>1407</v>
      </c>
      <c r="C430" s="8" t="s">
        <v>1408</v>
      </c>
      <c r="D430" s="8" t="s">
        <v>1305</v>
      </c>
      <c r="E430" s="8" t="s">
        <v>1396</v>
      </c>
      <c r="F430" s="39" t="s">
        <v>1409</v>
      </c>
    </row>
    <row r="431" ht="57" customHeight="1" spans="1:6">
      <c r="A431" s="8">
        <v>428</v>
      </c>
      <c r="B431" s="8" t="s">
        <v>1410</v>
      </c>
      <c r="C431" s="8" t="s">
        <v>1411</v>
      </c>
      <c r="D431" s="8" t="s">
        <v>1305</v>
      </c>
      <c r="E431" s="8" t="s">
        <v>1396</v>
      </c>
      <c r="F431" s="39" t="s">
        <v>1412</v>
      </c>
    </row>
    <row r="432" ht="52" customHeight="1" spans="1:6">
      <c r="A432" s="8">
        <v>429</v>
      </c>
      <c r="B432" s="8" t="s">
        <v>1413</v>
      </c>
      <c r="C432" s="8" t="s">
        <v>1414</v>
      </c>
      <c r="D432" s="8" t="s">
        <v>1305</v>
      </c>
      <c r="E432" s="8" t="s">
        <v>1415</v>
      </c>
      <c r="F432" s="38" t="s">
        <v>1416</v>
      </c>
    </row>
    <row r="433" ht="59" customHeight="1" spans="1:6">
      <c r="A433" s="8">
        <v>430</v>
      </c>
      <c r="B433" s="8" t="s">
        <v>1417</v>
      </c>
      <c r="C433" s="8" t="s">
        <v>1418</v>
      </c>
      <c r="D433" s="8" t="s">
        <v>1305</v>
      </c>
      <c r="E433" s="8" t="s">
        <v>1419</v>
      </c>
      <c r="F433" s="39" t="s">
        <v>1420</v>
      </c>
    </row>
    <row r="434" ht="54" customHeight="1" spans="1:6">
      <c r="A434" s="8">
        <v>431</v>
      </c>
      <c r="B434" s="8" t="s">
        <v>1421</v>
      </c>
      <c r="C434" s="8" t="s">
        <v>1422</v>
      </c>
      <c r="D434" s="8" t="s">
        <v>1305</v>
      </c>
      <c r="E434" s="8" t="s">
        <v>1423</v>
      </c>
      <c r="F434" s="38" t="s">
        <v>1424</v>
      </c>
    </row>
    <row r="435" ht="63" customHeight="1" spans="1:6">
      <c r="A435" s="8">
        <v>432</v>
      </c>
      <c r="B435" s="8" t="s">
        <v>1425</v>
      </c>
      <c r="C435" s="8" t="s">
        <v>1426</v>
      </c>
      <c r="D435" s="8" t="s">
        <v>1305</v>
      </c>
      <c r="E435" s="8" t="s">
        <v>1423</v>
      </c>
      <c r="F435" s="38" t="s">
        <v>1427</v>
      </c>
    </row>
    <row r="436" ht="69" customHeight="1" spans="1:6">
      <c r="A436" s="8">
        <v>433</v>
      </c>
      <c r="B436" s="8" t="s">
        <v>1428</v>
      </c>
      <c r="C436" s="8" t="s">
        <v>1429</v>
      </c>
      <c r="D436" s="8" t="s">
        <v>1305</v>
      </c>
      <c r="E436" s="8" t="s">
        <v>1430</v>
      </c>
      <c r="F436" s="39" t="s">
        <v>1431</v>
      </c>
    </row>
    <row r="437" customHeight="1" spans="1:6">
      <c r="A437" s="8">
        <v>434</v>
      </c>
      <c r="B437" s="41" t="s">
        <v>1432</v>
      </c>
      <c r="C437" s="42">
        <v>202120163022</v>
      </c>
      <c r="D437" s="41" t="s">
        <v>1433</v>
      </c>
      <c r="E437" s="41" t="s">
        <v>1434</v>
      </c>
      <c r="F437" s="41" t="s">
        <v>1435</v>
      </c>
    </row>
    <row r="438" customHeight="1" spans="1:6">
      <c r="A438" s="8">
        <v>435</v>
      </c>
      <c r="B438" s="41" t="s">
        <v>1436</v>
      </c>
      <c r="C438" s="42">
        <v>201910120072</v>
      </c>
      <c r="D438" s="41" t="s">
        <v>1433</v>
      </c>
      <c r="E438" s="41" t="s">
        <v>1437</v>
      </c>
      <c r="F438" s="41" t="s">
        <v>1438</v>
      </c>
    </row>
    <row r="439" customHeight="1" spans="1:6">
      <c r="A439" s="8">
        <v>436</v>
      </c>
      <c r="B439" s="41" t="s">
        <v>1439</v>
      </c>
      <c r="C439" s="42">
        <v>201910120068</v>
      </c>
      <c r="D439" s="41" t="s">
        <v>1433</v>
      </c>
      <c r="E439" s="41" t="s">
        <v>1440</v>
      </c>
      <c r="F439" s="41" t="s">
        <v>1441</v>
      </c>
    </row>
    <row r="440" customHeight="1" spans="1:6">
      <c r="A440" s="8">
        <v>437</v>
      </c>
      <c r="B440" s="41" t="s">
        <v>1442</v>
      </c>
      <c r="C440" s="42">
        <v>201910120063</v>
      </c>
      <c r="D440" s="41" t="s">
        <v>1433</v>
      </c>
      <c r="E440" s="41" t="s">
        <v>1437</v>
      </c>
      <c r="F440" s="41" t="s">
        <v>1443</v>
      </c>
    </row>
    <row r="441" customHeight="1" spans="1:6">
      <c r="A441" s="8">
        <v>438</v>
      </c>
      <c r="B441" s="41" t="s">
        <v>1444</v>
      </c>
      <c r="C441" s="42">
        <v>201910120070</v>
      </c>
      <c r="D441" s="41" t="s">
        <v>1433</v>
      </c>
      <c r="E441" s="41" t="s">
        <v>1445</v>
      </c>
      <c r="F441" s="41" t="s">
        <v>1446</v>
      </c>
    </row>
    <row r="442" customHeight="1" spans="1:6">
      <c r="A442" s="8">
        <v>439</v>
      </c>
      <c r="B442" s="41" t="s">
        <v>1447</v>
      </c>
      <c r="C442" s="42">
        <v>202120163015</v>
      </c>
      <c r="D442" s="41" t="s">
        <v>1433</v>
      </c>
      <c r="E442" s="41" t="s">
        <v>1448</v>
      </c>
      <c r="F442" s="41" t="s">
        <v>1449</v>
      </c>
    </row>
    <row r="443" customHeight="1" spans="1:6">
      <c r="A443" s="8">
        <v>440</v>
      </c>
      <c r="B443" s="41" t="s">
        <v>1450</v>
      </c>
      <c r="C443" s="42">
        <v>202120163021</v>
      </c>
      <c r="D443" s="41" t="s">
        <v>1433</v>
      </c>
      <c r="E443" s="41" t="s">
        <v>1434</v>
      </c>
      <c r="F443" s="41" t="s">
        <v>1451</v>
      </c>
    </row>
    <row r="444" customHeight="1" spans="1:6">
      <c r="A444" s="8">
        <v>441</v>
      </c>
      <c r="B444" s="41" t="s">
        <v>1452</v>
      </c>
      <c r="C444" s="42">
        <v>201910120038</v>
      </c>
      <c r="D444" s="41" t="s">
        <v>1433</v>
      </c>
      <c r="E444" s="41" t="s">
        <v>1445</v>
      </c>
      <c r="F444" s="41" t="s">
        <v>1453</v>
      </c>
    </row>
    <row r="445" customHeight="1" spans="1:6">
      <c r="A445" s="8">
        <v>442</v>
      </c>
      <c r="B445" s="41" t="s">
        <v>1454</v>
      </c>
      <c r="C445" s="42">
        <v>201910120037</v>
      </c>
      <c r="D445" s="41" t="s">
        <v>1433</v>
      </c>
      <c r="E445" s="41" t="s">
        <v>1445</v>
      </c>
      <c r="F445" s="41" t="s">
        <v>1455</v>
      </c>
    </row>
    <row r="446" customHeight="1" spans="1:6">
      <c r="A446" s="8">
        <v>443</v>
      </c>
      <c r="B446" s="41" t="s">
        <v>1456</v>
      </c>
      <c r="C446" s="42">
        <v>201910120073</v>
      </c>
      <c r="D446" s="41" t="s">
        <v>1433</v>
      </c>
      <c r="E446" s="41" t="s">
        <v>1440</v>
      </c>
      <c r="F446" s="41" t="s">
        <v>1457</v>
      </c>
    </row>
    <row r="447" customHeight="1" spans="1:6">
      <c r="A447" s="8">
        <v>444</v>
      </c>
      <c r="B447" s="41" t="s">
        <v>1458</v>
      </c>
      <c r="C447" s="42">
        <v>202120163035</v>
      </c>
      <c r="D447" s="41" t="s">
        <v>1433</v>
      </c>
      <c r="E447" s="41" t="s">
        <v>1448</v>
      </c>
      <c r="F447" s="41" t="s">
        <v>1459</v>
      </c>
    </row>
    <row r="448" customHeight="1" spans="1:6">
      <c r="A448" s="8">
        <v>445</v>
      </c>
      <c r="B448" s="41" t="s">
        <v>1460</v>
      </c>
      <c r="C448" s="42">
        <v>202120163058</v>
      </c>
      <c r="D448" s="41" t="s">
        <v>1433</v>
      </c>
      <c r="E448" s="41" t="s">
        <v>1448</v>
      </c>
      <c r="F448" s="41" t="s">
        <v>1461</v>
      </c>
    </row>
    <row r="449" customHeight="1" spans="1:6">
      <c r="A449" s="8">
        <v>446</v>
      </c>
      <c r="B449" s="41" t="s">
        <v>1462</v>
      </c>
      <c r="C449" s="42">
        <v>201910120075</v>
      </c>
      <c r="D449" s="41" t="s">
        <v>1433</v>
      </c>
      <c r="E449" s="41" t="s">
        <v>1437</v>
      </c>
      <c r="F449" s="41" t="s">
        <v>1463</v>
      </c>
    </row>
    <row r="450" customHeight="1" spans="1:6">
      <c r="A450" s="8">
        <v>447</v>
      </c>
      <c r="B450" s="41" t="s">
        <v>1464</v>
      </c>
      <c r="C450" s="42">
        <v>201910120030</v>
      </c>
      <c r="D450" s="41" t="s">
        <v>1433</v>
      </c>
      <c r="E450" s="41" t="s">
        <v>1440</v>
      </c>
      <c r="F450" s="41" t="s">
        <v>1465</v>
      </c>
    </row>
    <row r="451" customHeight="1" spans="1:6">
      <c r="A451" s="8">
        <v>448</v>
      </c>
      <c r="B451" s="41" t="s">
        <v>1466</v>
      </c>
      <c r="C451" s="42">
        <v>202120163013</v>
      </c>
      <c r="D451" s="41" t="s">
        <v>1433</v>
      </c>
      <c r="E451" s="41" t="s">
        <v>1448</v>
      </c>
      <c r="F451" s="41" t="s">
        <v>1467</v>
      </c>
    </row>
    <row r="452" customHeight="1" spans="1:6">
      <c r="A452" s="8">
        <v>449</v>
      </c>
      <c r="B452" s="41" t="s">
        <v>1468</v>
      </c>
      <c r="C452" s="42">
        <v>201910119092</v>
      </c>
      <c r="D452" s="41" t="s">
        <v>1433</v>
      </c>
      <c r="E452" s="41" t="s">
        <v>1469</v>
      </c>
      <c r="F452" s="41" t="s">
        <v>1470</v>
      </c>
    </row>
    <row r="453" customHeight="1" spans="1:6">
      <c r="A453" s="8">
        <v>450</v>
      </c>
      <c r="B453" s="41" t="s">
        <v>1471</v>
      </c>
      <c r="C453" s="42">
        <v>201910119181</v>
      </c>
      <c r="D453" s="41" t="s">
        <v>1433</v>
      </c>
      <c r="E453" s="41" t="s">
        <v>1472</v>
      </c>
      <c r="F453" s="41" t="s">
        <v>1473</v>
      </c>
    </row>
    <row r="454" customHeight="1" spans="1:6">
      <c r="A454" s="8">
        <v>451</v>
      </c>
      <c r="B454" s="41" t="s">
        <v>1474</v>
      </c>
      <c r="C454" s="42">
        <v>201910119060</v>
      </c>
      <c r="D454" s="41" t="s">
        <v>1433</v>
      </c>
      <c r="E454" s="41" t="s">
        <v>1475</v>
      </c>
      <c r="F454" s="41" t="s">
        <v>1476</v>
      </c>
    </row>
    <row r="455" customHeight="1" spans="1:6">
      <c r="A455" s="8">
        <v>452</v>
      </c>
      <c r="B455" s="41" t="s">
        <v>1477</v>
      </c>
      <c r="C455" s="42">
        <v>201910119259</v>
      </c>
      <c r="D455" s="41" t="s">
        <v>1433</v>
      </c>
      <c r="E455" s="41" t="s">
        <v>1478</v>
      </c>
      <c r="F455" s="41" t="s">
        <v>1479</v>
      </c>
    </row>
    <row r="456" customHeight="1" spans="1:6">
      <c r="A456" s="8">
        <v>453</v>
      </c>
      <c r="B456" s="41" t="s">
        <v>1480</v>
      </c>
      <c r="C456" s="42">
        <v>201910119143</v>
      </c>
      <c r="D456" s="41" t="s">
        <v>1433</v>
      </c>
      <c r="E456" s="41" t="s">
        <v>1478</v>
      </c>
      <c r="F456" s="41" t="s">
        <v>1481</v>
      </c>
    </row>
    <row r="457" customHeight="1" spans="1:6">
      <c r="A457" s="8">
        <v>454</v>
      </c>
      <c r="B457" s="41" t="s">
        <v>1482</v>
      </c>
      <c r="C457" s="42">
        <v>201910119141</v>
      </c>
      <c r="D457" s="41" t="s">
        <v>1433</v>
      </c>
      <c r="E457" s="41" t="s">
        <v>1483</v>
      </c>
      <c r="F457" s="41" t="s">
        <v>1484</v>
      </c>
    </row>
    <row r="458" customHeight="1" spans="1:6">
      <c r="A458" s="8">
        <v>455</v>
      </c>
      <c r="B458" s="41" t="s">
        <v>1485</v>
      </c>
      <c r="C458" s="42">
        <v>201910119041</v>
      </c>
      <c r="D458" s="41" t="s">
        <v>1433</v>
      </c>
      <c r="E458" s="41" t="s">
        <v>1483</v>
      </c>
      <c r="F458" s="41" t="s">
        <v>1486</v>
      </c>
    </row>
    <row r="459" customHeight="1" spans="1:6">
      <c r="A459" s="8">
        <v>456</v>
      </c>
      <c r="B459" s="41" t="s">
        <v>1487</v>
      </c>
      <c r="C459" s="42">
        <v>201910119145</v>
      </c>
      <c r="D459" s="41" t="s">
        <v>1433</v>
      </c>
      <c r="E459" s="41" t="s">
        <v>1472</v>
      </c>
      <c r="F459" s="41" t="s">
        <v>1488</v>
      </c>
    </row>
    <row r="460" customHeight="1" spans="1:6">
      <c r="A460" s="8">
        <v>457</v>
      </c>
      <c r="B460" s="41" t="s">
        <v>1489</v>
      </c>
      <c r="C460" s="42">
        <v>201910119069</v>
      </c>
      <c r="D460" s="41" t="s">
        <v>1433</v>
      </c>
      <c r="E460" s="41" t="s">
        <v>1490</v>
      </c>
      <c r="F460" s="41" t="s">
        <v>1491</v>
      </c>
    </row>
    <row r="461" customHeight="1" spans="1:6">
      <c r="A461" s="8">
        <v>458</v>
      </c>
      <c r="B461" s="41" t="s">
        <v>1492</v>
      </c>
      <c r="C461" s="42">
        <v>201910119047</v>
      </c>
      <c r="D461" s="41" t="s">
        <v>1433</v>
      </c>
      <c r="E461" s="41" t="s">
        <v>1483</v>
      </c>
      <c r="F461" s="41" t="s">
        <v>1493</v>
      </c>
    </row>
    <row r="462" customHeight="1" spans="1:6">
      <c r="A462" s="8">
        <v>459</v>
      </c>
      <c r="B462" s="41" t="s">
        <v>1494</v>
      </c>
      <c r="C462" s="42">
        <v>201910119007</v>
      </c>
      <c r="D462" s="41" t="s">
        <v>1433</v>
      </c>
      <c r="E462" s="41" t="s">
        <v>1490</v>
      </c>
      <c r="F462" s="41" t="s">
        <v>1495</v>
      </c>
    </row>
    <row r="463" customHeight="1" spans="1:6">
      <c r="A463" s="8">
        <v>460</v>
      </c>
      <c r="B463" s="41" t="s">
        <v>1496</v>
      </c>
      <c r="C463" s="42">
        <v>201910119011</v>
      </c>
      <c r="D463" s="41" t="s">
        <v>1433</v>
      </c>
      <c r="E463" s="41" t="s">
        <v>1472</v>
      </c>
      <c r="F463" s="41" t="s">
        <v>1497</v>
      </c>
    </row>
    <row r="464" customHeight="1" spans="1:6">
      <c r="A464" s="8">
        <v>461</v>
      </c>
      <c r="B464" s="41" t="s">
        <v>1498</v>
      </c>
      <c r="C464" s="42">
        <v>201910119147</v>
      </c>
      <c r="D464" s="41" t="s">
        <v>1433</v>
      </c>
      <c r="E464" s="41" t="s">
        <v>1475</v>
      </c>
      <c r="F464" s="41" t="s">
        <v>1499</v>
      </c>
    </row>
    <row r="465" customHeight="1" spans="1:6">
      <c r="A465" s="8">
        <v>462</v>
      </c>
      <c r="B465" s="41" t="s">
        <v>1500</v>
      </c>
      <c r="C465" s="42">
        <v>201910119261</v>
      </c>
      <c r="D465" s="41" t="s">
        <v>1433</v>
      </c>
      <c r="E465" s="41" t="s">
        <v>1490</v>
      </c>
      <c r="F465" s="41" t="s">
        <v>1501</v>
      </c>
    </row>
    <row r="466" customHeight="1" spans="1:6">
      <c r="A466" s="8">
        <v>463</v>
      </c>
      <c r="B466" s="41" t="s">
        <v>1502</v>
      </c>
      <c r="C466" s="42">
        <v>201910119021</v>
      </c>
      <c r="D466" s="41" t="s">
        <v>1433</v>
      </c>
      <c r="E466" s="41" t="s">
        <v>1490</v>
      </c>
      <c r="F466" s="41" t="s">
        <v>1503</v>
      </c>
    </row>
    <row r="467" customHeight="1" spans="1:6">
      <c r="A467" s="8">
        <v>464</v>
      </c>
      <c r="B467" s="41" t="s">
        <v>1504</v>
      </c>
      <c r="C467" s="42">
        <v>201910119017</v>
      </c>
      <c r="D467" s="41" t="s">
        <v>1433</v>
      </c>
      <c r="E467" s="41" t="s">
        <v>1490</v>
      </c>
      <c r="F467" s="41" t="s">
        <v>1505</v>
      </c>
    </row>
    <row r="468" customHeight="1" spans="1:6">
      <c r="A468" s="8">
        <v>465</v>
      </c>
      <c r="B468" s="41" t="s">
        <v>1506</v>
      </c>
      <c r="C468" s="42">
        <v>201910119003</v>
      </c>
      <c r="D468" s="41" t="s">
        <v>1433</v>
      </c>
      <c r="E468" s="41" t="s">
        <v>1478</v>
      </c>
      <c r="F468" s="41" t="s">
        <v>1507</v>
      </c>
    </row>
    <row r="469" customHeight="1" spans="1:6">
      <c r="A469" s="8">
        <v>466</v>
      </c>
      <c r="B469" s="41" t="s">
        <v>1508</v>
      </c>
      <c r="C469" s="42">
        <v>201910119016</v>
      </c>
      <c r="D469" s="41" t="s">
        <v>1433</v>
      </c>
      <c r="E469" s="41" t="s">
        <v>1472</v>
      </c>
      <c r="F469" s="41" t="s">
        <v>1509</v>
      </c>
    </row>
    <row r="470" customHeight="1" spans="1:6">
      <c r="A470" s="8">
        <v>467</v>
      </c>
      <c r="B470" s="41" t="s">
        <v>1510</v>
      </c>
      <c r="C470" s="42">
        <v>201910119099</v>
      </c>
      <c r="D470" s="41" t="s">
        <v>1433</v>
      </c>
      <c r="E470" s="41" t="s">
        <v>1472</v>
      </c>
      <c r="F470" s="41" t="s">
        <v>1511</v>
      </c>
    </row>
    <row r="471" customHeight="1" spans="1:6">
      <c r="A471" s="8">
        <v>468</v>
      </c>
      <c r="B471" s="41" t="s">
        <v>1512</v>
      </c>
      <c r="C471" s="42">
        <v>201910119123</v>
      </c>
      <c r="D471" s="41" t="s">
        <v>1433</v>
      </c>
      <c r="E471" s="41" t="s">
        <v>1472</v>
      </c>
      <c r="F471" s="41" t="s">
        <v>1513</v>
      </c>
    </row>
    <row r="472" customHeight="1" spans="1:6">
      <c r="A472" s="8">
        <v>469</v>
      </c>
      <c r="B472" s="41" t="s">
        <v>1514</v>
      </c>
      <c r="C472" s="42">
        <v>201910119045</v>
      </c>
      <c r="D472" s="41" t="s">
        <v>1433</v>
      </c>
      <c r="E472" s="41" t="s">
        <v>1490</v>
      </c>
      <c r="F472" s="41" t="s">
        <v>1515</v>
      </c>
    </row>
    <row r="473" customHeight="1" spans="1:6">
      <c r="A473" s="8">
        <v>470</v>
      </c>
      <c r="B473" s="41" t="s">
        <v>1516</v>
      </c>
      <c r="C473" s="42">
        <v>201910119164</v>
      </c>
      <c r="D473" s="41" t="s">
        <v>1433</v>
      </c>
      <c r="E473" s="41" t="s">
        <v>1472</v>
      </c>
      <c r="F473" s="41" t="s">
        <v>1517</v>
      </c>
    </row>
    <row r="474" customHeight="1" spans="1:6">
      <c r="A474" s="8">
        <v>471</v>
      </c>
      <c r="B474" s="41" t="s">
        <v>1518</v>
      </c>
      <c r="C474" s="42">
        <v>201910119126</v>
      </c>
      <c r="D474" s="41" t="s">
        <v>1433</v>
      </c>
      <c r="E474" s="41" t="s">
        <v>1469</v>
      </c>
      <c r="F474" s="41" t="s">
        <v>1519</v>
      </c>
    </row>
    <row r="475" customHeight="1" spans="1:6">
      <c r="A475" s="8">
        <v>472</v>
      </c>
      <c r="B475" s="41" t="s">
        <v>1520</v>
      </c>
      <c r="C475" s="42">
        <v>201910119026</v>
      </c>
      <c r="D475" s="41" t="s">
        <v>1433</v>
      </c>
      <c r="E475" s="41" t="s">
        <v>1472</v>
      </c>
      <c r="F475" s="41" t="s">
        <v>1521</v>
      </c>
    </row>
    <row r="476" customHeight="1" spans="1:6">
      <c r="A476" s="8">
        <v>473</v>
      </c>
      <c r="B476" s="41" t="s">
        <v>1522</v>
      </c>
      <c r="C476" s="42">
        <v>201910100017</v>
      </c>
      <c r="D476" s="41" t="s">
        <v>1433</v>
      </c>
      <c r="E476" s="41" t="s">
        <v>1523</v>
      </c>
      <c r="F476" s="41" t="s">
        <v>1524</v>
      </c>
    </row>
    <row r="477" customHeight="1" spans="1:6">
      <c r="A477" s="8">
        <v>474</v>
      </c>
      <c r="B477" s="41" t="s">
        <v>1525</v>
      </c>
      <c r="C477" s="42">
        <v>201910100018</v>
      </c>
      <c r="D477" s="41" t="s">
        <v>1433</v>
      </c>
      <c r="E477" s="41" t="s">
        <v>1526</v>
      </c>
      <c r="F477" s="41" t="s">
        <v>1527</v>
      </c>
    </row>
    <row r="478" customHeight="1" spans="1:6">
      <c r="A478" s="8">
        <v>475</v>
      </c>
      <c r="B478" s="30" t="s">
        <v>1528</v>
      </c>
      <c r="C478" s="43" t="s">
        <v>1529</v>
      </c>
      <c r="D478" s="30" t="s">
        <v>1530</v>
      </c>
      <c r="E478" s="30" t="s">
        <v>1531</v>
      </c>
      <c r="F478" s="31" t="s">
        <v>1532</v>
      </c>
    </row>
    <row r="479" customHeight="1" spans="1:6">
      <c r="A479" s="8">
        <v>476</v>
      </c>
      <c r="B479" s="30" t="s">
        <v>1533</v>
      </c>
      <c r="C479" s="43" t="s">
        <v>1534</v>
      </c>
      <c r="D479" s="30" t="s">
        <v>1530</v>
      </c>
      <c r="E479" s="30" t="s">
        <v>1535</v>
      </c>
      <c r="F479" s="31" t="s">
        <v>1536</v>
      </c>
    </row>
    <row r="480" customHeight="1" spans="1:6">
      <c r="A480" s="8">
        <v>477</v>
      </c>
      <c r="B480" s="30" t="s">
        <v>1537</v>
      </c>
      <c r="C480" s="43" t="s">
        <v>1538</v>
      </c>
      <c r="D480" s="30" t="s">
        <v>1530</v>
      </c>
      <c r="E480" s="30" t="s">
        <v>1531</v>
      </c>
      <c r="F480" s="31" t="s">
        <v>1539</v>
      </c>
    </row>
    <row r="481" customHeight="1" spans="1:6">
      <c r="A481" s="8">
        <v>478</v>
      </c>
      <c r="B481" s="30" t="s">
        <v>1540</v>
      </c>
      <c r="C481" s="43" t="s">
        <v>1541</v>
      </c>
      <c r="D481" s="30" t="s">
        <v>1530</v>
      </c>
      <c r="E481" s="30" t="s">
        <v>1531</v>
      </c>
      <c r="F481" s="31" t="s">
        <v>1542</v>
      </c>
    </row>
    <row r="482" customHeight="1" spans="1:6">
      <c r="A482" s="8">
        <v>479</v>
      </c>
      <c r="B482" s="30" t="s">
        <v>1543</v>
      </c>
      <c r="C482" s="43" t="s">
        <v>1544</v>
      </c>
      <c r="D482" s="30" t="s">
        <v>1530</v>
      </c>
      <c r="E482" s="30" t="s">
        <v>1531</v>
      </c>
      <c r="F482" s="31" t="s">
        <v>1545</v>
      </c>
    </row>
    <row r="483" customHeight="1" spans="1:6">
      <c r="A483" s="8">
        <v>480</v>
      </c>
      <c r="B483" s="30" t="s">
        <v>1546</v>
      </c>
      <c r="C483" s="43" t="s">
        <v>1547</v>
      </c>
      <c r="D483" s="30" t="s">
        <v>1530</v>
      </c>
      <c r="E483" s="30" t="s">
        <v>1531</v>
      </c>
      <c r="F483" s="31" t="s">
        <v>1548</v>
      </c>
    </row>
    <row r="484" customHeight="1" spans="1:6">
      <c r="A484" s="8">
        <v>481</v>
      </c>
      <c r="B484" s="30" t="s">
        <v>1549</v>
      </c>
      <c r="C484" s="43" t="s">
        <v>1550</v>
      </c>
      <c r="D484" s="30" t="s">
        <v>1530</v>
      </c>
      <c r="E484" s="30" t="s">
        <v>1531</v>
      </c>
      <c r="F484" s="31" t="s">
        <v>1551</v>
      </c>
    </row>
    <row r="485" customHeight="1" spans="1:6">
      <c r="A485" s="8">
        <v>482</v>
      </c>
      <c r="B485" s="30" t="s">
        <v>1552</v>
      </c>
      <c r="C485" s="43" t="s">
        <v>1553</v>
      </c>
      <c r="D485" s="30" t="s">
        <v>1530</v>
      </c>
      <c r="E485" s="30" t="s">
        <v>1535</v>
      </c>
      <c r="F485" s="31" t="s">
        <v>1554</v>
      </c>
    </row>
    <row r="486" customHeight="1" spans="1:6">
      <c r="A486" s="8">
        <v>483</v>
      </c>
      <c r="B486" s="30" t="s">
        <v>1555</v>
      </c>
      <c r="C486" s="43" t="s">
        <v>1556</v>
      </c>
      <c r="D486" s="30" t="s">
        <v>1530</v>
      </c>
      <c r="E486" s="30" t="s">
        <v>1535</v>
      </c>
      <c r="F486" s="31" t="s">
        <v>1557</v>
      </c>
    </row>
    <row r="487" customHeight="1" spans="1:6">
      <c r="A487" s="8">
        <v>484</v>
      </c>
      <c r="B487" s="30" t="s">
        <v>1558</v>
      </c>
      <c r="C487" s="43" t="s">
        <v>1559</v>
      </c>
      <c r="D487" s="30" t="s">
        <v>1530</v>
      </c>
      <c r="E487" s="30" t="s">
        <v>1560</v>
      </c>
      <c r="F487" s="31" t="s">
        <v>1561</v>
      </c>
    </row>
    <row r="488" customHeight="1" spans="1:6">
      <c r="A488" s="8">
        <v>485</v>
      </c>
      <c r="B488" s="30" t="s">
        <v>1562</v>
      </c>
      <c r="C488" s="43" t="s">
        <v>1563</v>
      </c>
      <c r="D488" s="30" t="s">
        <v>1530</v>
      </c>
      <c r="E488" s="30" t="s">
        <v>1564</v>
      </c>
      <c r="F488" s="31" t="s">
        <v>1565</v>
      </c>
    </row>
    <row r="489" customHeight="1" spans="1:6">
      <c r="A489" s="8">
        <v>486</v>
      </c>
      <c r="B489" s="30" t="s">
        <v>1566</v>
      </c>
      <c r="C489" s="43" t="s">
        <v>1567</v>
      </c>
      <c r="D489" s="30" t="s">
        <v>1530</v>
      </c>
      <c r="E489" s="30" t="s">
        <v>1560</v>
      </c>
      <c r="F489" s="31" t="s">
        <v>1568</v>
      </c>
    </row>
    <row r="490" customHeight="1" spans="1:6">
      <c r="A490" s="8">
        <v>487</v>
      </c>
      <c r="B490" s="30" t="s">
        <v>1569</v>
      </c>
      <c r="C490" s="43" t="s">
        <v>1570</v>
      </c>
      <c r="D490" s="30" t="s">
        <v>1530</v>
      </c>
      <c r="E490" s="30" t="s">
        <v>1564</v>
      </c>
      <c r="F490" s="31" t="s">
        <v>1571</v>
      </c>
    </row>
    <row r="491" customHeight="1" spans="1:6">
      <c r="A491" s="8">
        <v>488</v>
      </c>
      <c r="B491" s="44" t="s">
        <v>1572</v>
      </c>
      <c r="C491" s="45">
        <v>201910114171</v>
      </c>
      <c r="D491" s="8" t="s">
        <v>1573</v>
      </c>
      <c r="E491" s="8" t="s">
        <v>1574</v>
      </c>
      <c r="F491" s="46" t="s">
        <v>1575</v>
      </c>
    </row>
    <row r="492" customHeight="1" spans="1:6">
      <c r="A492" s="8">
        <v>489</v>
      </c>
      <c r="B492" s="44" t="s">
        <v>1576</v>
      </c>
      <c r="C492" s="45">
        <v>201910114078</v>
      </c>
      <c r="D492" s="8" t="s">
        <v>1573</v>
      </c>
      <c r="E492" s="8" t="s">
        <v>1577</v>
      </c>
      <c r="F492" s="46" t="s">
        <v>1578</v>
      </c>
    </row>
    <row r="493" customHeight="1" spans="1:6">
      <c r="A493" s="8">
        <v>490</v>
      </c>
      <c r="B493" s="44" t="s">
        <v>1579</v>
      </c>
      <c r="C493" s="57" t="s">
        <v>1580</v>
      </c>
      <c r="D493" s="8" t="s">
        <v>1573</v>
      </c>
      <c r="E493" s="8" t="s">
        <v>1577</v>
      </c>
      <c r="F493" s="46" t="s">
        <v>1581</v>
      </c>
    </row>
    <row r="494" customHeight="1" spans="1:6">
      <c r="A494" s="8">
        <v>491</v>
      </c>
      <c r="B494" s="44" t="s">
        <v>1582</v>
      </c>
      <c r="C494" s="45">
        <v>201810114120</v>
      </c>
      <c r="D494" s="8" t="s">
        <v>1573</v>
      </c>
      <c r="E494" s="8" t="s">
        <v>1583</v>
      </c>
      <c r="F494" s="46" t="s">
        <v>1584</v>
      </c>
    </row>
    <row r="495" customHeight="1" spans="1:6">
      <c r="A495" s="8">
        <v>492</v>
      </c>
      <c r="B495" s="44" t="s">
        <v>1585</v>
      </c>
      <c r="C495" s="45">
        <v>201910114084</v>
      </c>
      <c r="D495" s="8" t="s">
        <v>1573</v>
      </c>
      <c r="E495" s="8" t="s">
        <v>1583</v>
      </c>
      <c r="F495" s="46" t="s">
        <v>1586</v>
      </c>
    </row>
    <row r="496" customHeight="1" spans="1:6">
      <c r="A496" s="8">
        <v>493</v>
      </c>
      <c r="B496" s="44" t="s">
        <v>1587</v>
      </c>
      <c r="C496" s="57" t="s">
        <v>1588</v>
      </c>
      <c r="D496" s="8" t="s">
        <v>1573</v>
      </c>
      <c r="E496" s="8" t="s">
        <v>1583</v>
      </c>
      <c r="F496" s="46" t="s">
        <v>1589</v>
      </c>
    </row>
    <row r="497" customHeight="1" spans="1:6">
      <c r="A497" s="8">
        <v>494</v>
      </c>
      <c r="B497" s="44" t="s">
        <v>1590</v>
      </c>
      <c r="C497" s="57" t="s">
        <v>1591</v>
      </c>
      <c r="D497" s="8" t="s">
        <v>1573</v>
      </c>
      <c r="E497" s="8" t="s">
        <v>1592</v>
      </c>
      <c r="F497" s="46" t="s">
        <v>1593</v>
      </c>
    </row>
    <row r="498" customHeight="1" spans="1:6">
      <c r="A498" s="8">
        <v>495</v>
      </c>
      <c r="B498" s="44" t="s">
        <v>1594</v>
      </c>
      <c r="C498" s="45">
        <v>201910114003</v>
      </c>
      <c r="D498" s="8" t="s">
        <v>1573</v>
      </c>
      <c r="E498" s="8" t="s">
        <v>1592</v>
      </c>
      <c r="F498" s="46" t="s">
        <v>1595</v>
      </c>
    </row>
    <row r="499" customHeight="1" spans="1:6">
      <c r="A499" s="8">
        <v>496</v>
      </c>
      <c r="B499" s="44" t="s">
        <v>1596</v>
      </c>
      <c r="C499" s="47">
        <v>201910114008</v>
      </c>
      <c r="D499" s="8" t="s">
        <v>1573</v>
      </c>
      <c r="E499" s="8" t="s">
        <v>1592</v>
      </c>
      <c r="F499" s="46" t="s">
        <v>1597</v>
      </c>
    </row>
    <row r="500" customHeight="1" spans="1:6">
      <c r="A500" s="8">
        <v>497</v>
      </c>
      <c r="B500" s="44" t="s">
        <v>1598</v>
      </c>
      <c r="C500" s="47">
        <v>201910114007</v>
      </c>
      <c r="D500" s="8" t="s">
        <v>1573</v>
      </c>
      <c r="E500" s="8" t="s">
        <v>1592</v>
      </c>
      <c r="F500" s="46" t="s">
        <v>1599</v>
      </c>
    </row>
    <row r="501" customHeight="1" spans="1:6">
      <c r="A501" s="8">
        <v>498</v>
      </c>
      <c r="B501" s="44" t="s">
        <v>1600</v>
      </c>
      <c r="C501" s="45">
        <v>202120154090</v>
      </c>
      <c r="D501" s="8" t="s">
        <v>1573</v>
      </c>
      <c r="E501" s="8" t="s">
        <v>1601</v>
      </c>
      <c r="F501" s="46" t="s">
        <v>1602</v>
      </c>
    </row>
    <row r="502" customHeight="1" spans="1:6">
      <c r="A502" s="8">
        <v>499</v>
      </c>
      <c r="B502" s="44" t="s">
        <v>1603</v>
      </c>
      <c r="C502" s="45">
        <v>202120154041</v>
      </c>
      <c r="D502" s="8" t="s">
        <v>1573</v>
      </c>
      <c r="E502" s="8" t="s">
        <v>1601</v>
      </c>
      <c r="F502" s="46" t="s">
        <v>1604</v>
      </c>
    </row>
    <row r="503" customHeight="1" spans="1:6">
      <c r="A503" s="8">
        <v>500</v>
      </c>
      <c r="B503" s="48" t="s">
        <v>1605</v>
      </c>
      <c r="C503" s="49">
        <v>202120154003</v>
      </c>
      <c r="D503" s="8" t="s">
        <v>1573</v>
      </c>
      <c r="E503" s="8" t="s">
        <v>1606</v>
      </c>
      <c r="F503" s="50" t="s">
        <v>1607</v>
      </c>
    </row>
    <row r="504" customHeight="1" spans="1:6">
      <c r="A504" s="8">
        <v>501</v>
      </c>
      <c r="B504" s="45" t="s">
        <v>1608</v>
      </c>
      <c r="C504" s="8" t="s">
        <v>1609</v>
      </c>
      <c r="D504" s="8" t="s">
        <v>1610</v>
      </c>
      <c r="E504" s="45" t="s">
        <v>1611</v>
      </c>
      <c r="F504" s="51" t="s">
        <v>1612</v>
      </c>
    </row>
    <row r="505" customHeight="1" spans="1:6">
      <c r="A505" s="8">
        <v>502</v>
      </c>
      <c r="B505" s="49" t="s">
        <v>1613</v>
      </c>
      <c r="C505" s="8" t="s">
        <v>1614</v>
      </c>
      <c r="D505" s="8" t="s">
        <v>1610</v>
      </c>
      <c r="E505" s="47" t="s">
        <v>1611</v>
      </c>
      <c r="F505" s="51" t="s">
        <v>1615</v>
      </c>
    </row>
    <row r="506" customHeight="1" spans="1:6">
      <c r="A506" s="8">
        <v>503</v>
      </c>
      <c r="B506" s="45" t="s">
        <v>1616</v>
      </c>
      <c r="C506" s="8" t="s">
        <v>1617</v>
      </c>
      <c r="D506" s="8" t="s">
        <v>1610</v>
      </c>
      <c r="E506" s="45" t="s">
        <v>1618</v>
      </c>
      <c r="F506" s="52" t="s">
        <v>1619</v>
      </c>
    </row>
    <row r="507" customHeight="1" spans="1:6">
      <c r="A507" s="8">
        <v>504</v>
      </c>
      <c r="B507" s="49" t="s">
        <v>1620</v>
      </c>
      <c r="C507" s="8" t="s">
        <v>1621</v>
      </c>
      <c r="D507" s="8" t="s">
        <v>1610</v>
      </c>
      <c r="E507" s="49" t="s">
        <v>1618</v>
      </c>
      <c r="F507" s="8" t="s">
        <v>1622</v>
      </c>
    </row>
    <row r="508" customHeight="1" spans="1:6">
      <c r="A508" s="8">
        <v>505</v>
      </c>
      <c r="B508" s="45" t="s">
        <v>1623</v>
      </c>
      <c r="C508" s="8" t="s">
        <v>1624</v>
      </c>
      <c r="D508" s="8" t="s">
        <v>1610</v>
      </c>
      <c r="E508" s="45" t="s">
        <v>1618</v>
      </c>
      <c r="F508" s="52" t="s">
        <v>1625</v>
      </c>
    </row>
    <row r="509" customHeight="1" spans="1:6">
      <c r="A509" s="8">
        <v>506</v>
      </c>
      <c r="B509" s="49" t="s">
        <v>1626</v>
      </c>
      <c r="C509" s="8" t="s">
        <v>1627</v>
      </c>
      <c r="D509" s="8" t="s">
        <v>1610</v>
      </c>
      <c r="E509" s="49" t="s">
        <v>1618</v>
      </c>
      <c r="F509" s="51" t="s">
        <v>1628</v>
      </c>
    </row>
    <row r="510" customHeight="1" spans="1:6">
      <c r="A510" s="8">
        <v>507</v>
      </c>
      <c r="B510" s="45" t="s">
        <v>1629</v>
      </c>
      <c r="C510" s="8" t="s">
        <v>1630</v>
      </c>
      <c r="D510" s="8" t="s">
        <v>1610</v>
      </c>
      <c r="E510" s="45" t="s">
        <v>1631</v>
      </c>
      <c r="F510" s="51" t="s">
        <v>1632</v>
      </c>
    </row>
    <row r="511" customHeight="1" spans="1:6">
      <c r="A511" s="8">
        <v>508</v>
      </c>
      <c r="B511" s="49" t="s">
        <v>1633</v>
      </c>
      <c r="C511" s="8" t="s">
        <v>1634</v>
      </c>
      <c r="D511" s="8" t="s">
        <v>1610</v>
      </c>
      <c r="E511" s="47" t="s">
        <v>1631</v>
      </c>
      <c r="F511" s="51" t="s">
        <v>1635</v>
      </c>
    </row>
    <row r="512" customHeight="1" spans="1:6">
      <c r="A512" s="8">
        <v>509</v>
      </c>
      <c r="B512" s="45" t="s">
        <v>1636</v>
      </c>
      <c r="C512" s="8" t="s">
        <v>1637</v>
      </c>
      <c r="D512" s="8" t="s">
        <v>1610</v>
      </c>
      <c r="E512" s="45" t="s">
        <v>1631</v>
      </c>
      <c r="F512" s="51" t="s">
        <v>1638</v>
      </c>
    </row>
    <row r="513" customHeight="1" spans="1:6">
      <c r="A513" s="8">
        <v>510</v>
      </c>
      <c r="B513" s="49" t="s">
        <v>1639</v>
      </c>
      <c r="C513" s="8" t="s">
        <v>1640</v>
      </c>
      <c r="D513" s="8" t="s">
        <v>1610</v>
      </c>
      <c r="E513" s="47" t="s">
        <v>1631</v>
      </c>
      <c r="F513" s="51" t="s">
        <v>1641</v>
      </c>
    </row>
    <row r="514" customHeight="1" spans="1:6">
      <c r="A514" s="8">
        <v>511</v>
      </c>
      <c r="B514" s="45" t="s">
        <v>1642</v>
      </c>
      <c r="C514" s="8" t="s">
        <v>1643</v>
      </c>
      <c r="D514" s="8" t="s">
        <v>1610</v>
      </c>
      <c r="E514" s="45" t="s">
        <v>1631</v>
      </c>
      <c r="F514" s="52" t="s">
        <v>1644</v>
      </c>
    </row>
    <row r="515" customHeight="1" spans="1:6">
      <c r="A515" s="8">
        <v>512</v>
      </c>
      <c r="B515" s="49" t="s">
        <v>1645</v>
      </c>
      <c r="C515" s="8" t="s">
        <v>1646</v>
      </c>
      <c r="D515" s="8" t="s">
        <v>1610</v>
      </c>
      <c r="E515" s="49" t="s">
        <v>1647</v>
      </c>
      <c r="F515" s="8" t="s">
        <v>1648</v>
      </c>
    </row>
    <row r="516" customHeight="1" spans="1:6">
      <c r="A516" s="8">
        <v>513</v>
      </c>
      <c r="B516" s="45" t="s">
        <v>1649</v>
      </c>
      <c r="C516" s="8" t="s">
        <v>1650</v>
      </c>
      <c r="D516" s="8" t="s">
        <v>1610</v>
      </c>
      <c r="E516" s="45" t="s">
        <v>1647</v>
      </c>
      <c r="F516" s="51" t="s">
        <v>1651</v>
      </c>
    </row>
    <row r="517" customHeight="1" spans="1:6">
      <c r="A517" s="8">
        <v>514</v>
      </c>
      <c r="B517" s="49" t="s">
        <v>1652</v>
      </c>
      <c r="C517" s="8" t="s">
        <v>1653</v>
      </c>
      <c r="D517" s="8" t="s">
        <v>1610</v>
      </c>
      <c r="E517" s="47" t="s">
        <v>1654</v>
      </c>
      <c r="F517" s="8" t="s">
        <v>1655</v>
      </c>
    </row>
    <row r="518" customHeight="1" spans="1:6">
      <c r="A518" s="8">
        <v>515</v>
      </c>
      <c r="B518" s="45" t="s">
        <v>1656</v>
      </c>
      <c r="C518" s="8" t="s">
        <v>1657</v>
      </c>
      <c r="D518" s="8" t="s">
        <v>1610</v>
      </c>
      <c r="E518" s="45" t="s">
        <v>1654</v>
      </c>
      <c r="F518" s="52" t="s">
        <v>1658</v>
      </c>
    </row>
    <row r="519" customHeight="1" spans="1:6">
      <c r="A519" s="8">
        <v>516</v>
      </c>
      <c r="B519" s="49" t="s">
        <v>1659</v>
      </c>
      <c r="C519" s="8" t="s">
        <v>1660</v>
      </c>
      <c r="D519" s="8" t="s">
        <v>1610</v>
      </c>
      <c r="E519" s="47" t="s">
        <v>1654</v>
      </c>
      <c r="F519" s="8" t="s">
        <v>1661</v>
      </c>
    </row>
    <row r="520" customHeight="1" spans="1:6">
      <c r="A520" s="8">
        <v>517</v>
      </c>
      <c r="B520" s="45" t="s">
        <v>1662</v>
      </c>
      <c r="C520" s="8" t="s">
        <v>1663</v>
      </c>
      <c r="D520" s="8" t="s">
        <v>1610</v>
      </c>
      <c r="E520" s="45" t="s">
        <v>1654</v>
      </c>
      <c r="F520" s="51" t="s">
        <v>1664</v>
      </c>
    </row>
    <row r="521" customHeight="1" spans="1:6">
      <c r="A521" s="8">
        <v>518</v>
      </c>
      <c r="B521" s="49" t="s">
        <v>1665</v>
      </c>
      <c r="C521" s="8" t="s">
        <v>1666</v>
      </c>
      <c r="D521" s="8" t="s">
        <v>1610</v>
      </c>
      <c r="E521" s="47" t="s">
        <v>1654</v>
      </c>
      <c r="F521" s="8" t="s">
        <v>1667</v>
      </c>
    </row>
    <row r="522" customHeight="1" spans="1:6">
      <c r="A522" s="8">
        <v>519</v>
      </c>
      <c r="B522" s="45" t="s">
        <v>1668</v>
      </c>
      <c r="C522" s="8" t="s">
        <v>1669</v>
      </c>
      <c r="D522" s="8" t="s">
        <v>1610</v>
      </c>
      <c r="E522" s="45" t="s">
        <v>1654</v>
      </c>
      <c r="F522" s="8" t="s">
        <v>1670</v>
      </c>
    </row>
    <row r="523" customHeight="1" spans="1:6">
      <c r="A523" s="8">
        <v>520</v>
      </c>
      <c r="B523" s="49" t="s">
        <v>1671</v>
      </c>
      <c r="C523" s="8" t="s">
        <v>1672</v>
      </c>
      <c r="D523" s="8" t="s">
        <v>1610</v>
      </c>
      <c r="E523" s="47" t="s">
        <v>1654</v>
      </c>
      <c r="F523" s="51" t="s">
        <v>1673</v>
      </c>
    </row>
    <row r="524" customHeight="1" spans="1:6">
      <c r="A524" s="8">
        <v>521</v>
      </c>
      <c r="B524" s="45" t="s">
        <v>1674</v>
      </c>
      <c r="C524" s="8" t="s">
        <v>1675</v>
      </c>
      <c r="D524" s="8" t="s">
        <v>1610</v>
      </c>
      <c r="E524" s="45" t="s">
        <v>1676</v>
      </c>
      <c r="F524" s="51" t="s">
        <v>1677</v>
      </c>
    </row>
    <row r="525" customHeight="1" spans="1:6">
      <c r="A525" s="8">
        <v>522</v>
      </c>
      <c r="B525" s="49" t="s">
        <v>1678</v>
      </c>
      <c r="C525" s="8" t="s">
        <v>1679</v>
      </c>
      <c r="D525" s="8" t="s">
        <v>1610</v>
      </c>
      <c r="E525" s="47" t="s">
        <v>1676</v>
      </c>
      <c r="F525" s="8" t="s">
        <v>1680</v>
      </c>
    </row>
    <row r="526" customHeight="1" spans="1:6">
      <c r="A526" s="8">
        <v>523</v>
      </c>
      <c r="B526" s="45" t="s">
        <v>1681</v>
      </c>
      <c r="C526" s="8" t="s">
        <v>1682</v>
      </c>
      <c r="D526" s="8" t="s">
        <v>1610</v>
      </c>
      <c r="E526" s="45" t="s">
        <v>1654</v>
      </c>
      <c r="F526" s="51" t="s">
        <v>1683</v>
      </c>
    </row>
    <row r="527" customHeight="1" spans="1:6">
      <c r="A527" s="8">
        <v>524</v>
      </c>
      <c r="B527" s="49" t="s">
        <v>1684</v>
      </c>
      <c r="C527" s="8" t="s">
        <v>1685</v>
      </c>
      <c r="D527" s="8" t="s">
        <v>1610</v>
      </c>
      <c r="E527" s="47" t="s">
        <v>1676</v>
      </c>
      <c r="F527" s="8" t="s">
        <v>1686</v>
      </c>
    </row>
  </sheetData>
  <mergeCells count="1">
    <mergeCell ref="A2:F2"/>
  </mergeCells>
  <conditionalFormatting sqref="B150:B206">
    <cfRule type="duplicateValues" dxfId="0" priority="1"/>
  </conditionalFormatting>
  <pageMargins left="0.700694444444445" right="0.700694444444445" top="0.275" bottom="0.0784722222222222" header="0.298611111111111" footer="0.196527777777778"/>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 优秀毕业设计（论文）学生名单汇总表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自然</cp:lastModifiedBy>
  <dcterms:created xsi:type="dcterms:W3CDTF">2018-03-26T03:26:00Z</dcterms:created>
  <dcterms:modified xsi:type="dcterms:W3CDTF">2023-06-07T08:31:18Z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B7CFAD9411524F0FAA34E91076CC81A4_13</vt:lpwstr>
  </property>
</Properties>
</file>